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195" windowHeight="8190" firstSheet="1" activeTab="2"/>
  </bookViews>
  <sheets>
    <sheet name="Списки" sheetId="1" r:id="rId1"/>
    <sheet name="Введение" sheetId="2" r:id="rId2"/>
    <sheet name="Best Jazzmen" sheetId="3" r:id="rId3"/>
  </sheets>
  <definedNames>
    <definedName name="_xlnm._FilterDatabase" localSheetId="2" hidden="1">'Best Jazzmen'!$A$1:$O$1</definedName>
  </definedNames>
  <calcPr fullCalcOnLoad="1"/>
</workbook>
</file>

<file path=xl/sharedStrings.xml><?xml version="1.0" encoding="utf-8"?>
<sst xmlns="http://schemas.openxmlformats.org/spreadsheetml/2006/main" count="1654" uniqueCount="638">
  <si>
    <t>King Oliver</t>
  </si>
  <si>
    <t>http://ru.wikipedia.org/wiki/%D0%91%D0%B5%D1%81%D1%81%D0%B8_%D0%A1%D0%BC%D0%B8%D1%82</t>
  </si>
  <si>
    <t>http://www.youtube.com/watch?v=8Who6fTHJ34</t>
  </si>
  <si>
    <t>http://www.peoples.ru/art/music/bluz/bessie_smith/</t>
  </si>
  <si>
    <t>http://www.youtube.com/watch?v=9vPfOjAw5Z0</t>
  </si>
  <si>
    <t>http://www.peoples.ru/art/music/jazz/bix_beiderbecke/index.html</t>
  </si>
  <si>
    <t>http://www.youtube.com/watch?v=b0vcRRupZmw</t>
  </si>
  <si>
    <t>http://www.jazzschool.ru/?cat=25</t>
  </si>
  <si>
    <t>http://www.jazzschool.ru/?cat=30</t>
  </si>
  <si>
    <t>http://www.jazzschool.ru/?cat=27</t>
  </si>
  <si>
    <t>http://www.jazzschool.ru/?cat=28</t>
  </si>
  <si>
    <t>http://www.jazzschool.ru/?cat=31</t>
  </si>
  <si>
    <t>http://ru.wikipedia.org/wiki/%D0%9E%D0%BB%D0%B8%D0%B2%D0%B5%D1%80,_%D0%94%D0%B6%D0%BE_%C2%AB%D0%9A%D0%B8%D0%BD%D0%B3%C2%BB</t>
  </si>
  <si>
    <t>http://nigma.ru/index.php?s=Johnny+Hodges&amp;t=music</t>
  </si>
  <si>
    <t>http://www.youtube.com/watch?v=vnRqYMTpXHc</t>
  </si>
  <si>
    <t>http://st52.narod.ru/reviews/armstrong/sachno.html</t>
  </si>
  <si>
    <t>http://nigma.ru/index.php?s=Louis+Armstrong&amp;t=music</t>
  </si>
  <si>
    <t>http://www.peoples.ru/art/music/jazz/paul_whiteman/</t>
  </si>
  <si>
    <t>http://nigma.ru/index.php?s=Paul+Whiteman&amp;t=music</t>
  </si>
  <si>
    <t>http://www.youtube.com/watch?v=Bt71qd9-PRk</t>
  </si>
  <si>
    <t>http://www.youtube.com/watch?v=IG4nPM9uxwg</t>
  </si>
  <si>
    <t>http://nigma.ru/index.php?s=Sidney+Bechet&amp;t=music</t>
  </si>
  <si>
    <t>http://www.lastfm.ru/music/Art+Tatum/+wiki</t>
  </si>
  <si>
    <t>http://www.youtube.com/watch?v=CaPeks0H3_s</t>
  </si>
  <si>
    <t>http://nigma.ru/index.php?s=Art+Tatum&amp;t=music</t>
  </si>
  <si>
    <t>http://www.youtube.com/watch?v=h4ZyuULy9zs</t>
  </si>
  <si>
    <t>http://www.peoples.ru/art/music/jazz/billie_holiday/</t>
  </si>
  <si>
    <t>http://nigma.ru/index.php?s=Billie+Holiday&amp;t=music</t>
  </si>
  <si>
    <t>http://www.youtube.com/watch?v=0Q7J4PgrRsY</t>
  </si>
  <si>
    <t>http://st52.narod.ru/reviews/hawkins/hawkinsyoung.html</t>
  </si>
  <si>
    <t>http://nigma.ru/index.php?s=Coleman+Hawkins&amp;t=music</t>
  </si>
  <si>
    <t>Buddy Rich</t>
  </si>
  <si>
    <t>http://music.km.ru/Encyclop.asp?Topic=topic_new2001_8592_1959808</t>
  </si>
  <si>
    <t>http://jazz-jazz.ru/?category=about_artists&amp;altname=buddy_rich</t>
  </si>
  <si>
    <t>http://rutube.ru/tracks/383601.html</t>
  </si>
  <si>
    <t>http://nigma.ru/index.php?s=buddy+rich&amp;t=music</t>
  </si>
  <si>
    <t>http://www.youtube.com/watch?v=_4GfRQSE-Ak</t>
  </si>
  <si>
    <t>http://www.youtube.com/watch?v=BATy7nFQbJw</t>
  </si>
  <si>
    <t>http://www.youtube.com/watch?v=TU_RxWXijz0</t>
  </si>
  <si>
    <t>http://www.youtube.com/watch?v=BwNrmYRiX_o</t>
  </si>
  <si>
    <t>http://www.youtube.com/watch?v=25yQ9C4E79w</t>
  </si>
  <si>
    <t>http://www.youtube.com/watch?v=e8uMdb-WHwc</t>
  </si>
  <si>
    <t>http://www.youtube.com/watch?v=odlEDzByoNQ</t>
  </si>
  <si>
    <t>http://www.youtube.com/watch?v=ADDigK8LwyE</t>
  </si>
  <si>
    <t>http://www.youtube.com/watch?v=mH5ZE3N8cxU</t>
  </si>
  <si>
    <t>http://www.youtube.com/watch?v=na_3r_bf5gA</t>
  </si>
  <si>
    <t>http://www.youtube.com/watch?v=sSJYlfHjrTE&amp;feature=fvst</t>
  </si>
  <si>
    <t>http://www.youtube.com/watch?v=voNjeUUcdSo</t>
  </si>
  <si>
    <t>http://www.youtube.com/watch?v=yrrBtAahALU</t>
  </si>
  <si>
    <t>http://www.youtube.com/watch?v=UGZkX_qi4nM</t>
  </si>
  <si>
    <t>http://www.youtube.com/watch?v=vzCwVVKw1so</t>
  </si>
  <si>
    <t>http://www.youtube.com/watch?v=H_v7mUGoKDc</t>
  </si>
  <si>
    <t>джаз-вокал, крунинг</t>
  </si>
  <si>
    <t>саксофон (баритон)</t>
  </si>
  <si>
    <t>саксофон (альт), флейта</t>
  </si>
  <si>
    <r>
      <t xml:space="preserve">Список выдающихся, известных джазовых музыкантов, исполнителей, певцов и групп.
Составлен по собственным представлениям, сведениям,  оценкам и по анализу сайтов-справочников и сайтов джазовой тематики (в основном, русскоязычных).
Цель создания этого списка: дать </t>
    </r>
    <r>
      <rPr>
        <i/>
        <sz val="10"/>
        <rFont val="Arial Cyr"/>
        <family val="0"/>
      </rPr>
      <t>начальное,</t>
    </r>
    <r>
      <rPr>
        <sz val="10"/>
        <rFont val="Arial Cyr"/>
        <family val="0"/>
      </rPr>
      <t xml:space="preserve"> но достаточно полное, представление о джазе через его выдающихся представителей. Наличие ссылок поволит ознакомиться с каждым подробнее. 
Поводом для создания такого списка послужила необходимость экспресс-выборки из списков больших коллекций джазовых исполнителей </t>
    </r>
    <r>
      <rPr>
        <i/>
        <sz val="10"/>
        <rFont val="Arial Cyr"/>
        <family val="0"/>
      </rPr>
      <t>вероятно</t>
    </r>
    <r>
      <rPr>
        <sz val="10"/>
        <rFont val="Arial Cyr"/>
        <family val="0"/>
      </rPr>
      <t xml:space="preserve"> наиболее хорошие произведения, путем сравнения списка "Best Jazzmen" и списка-источника выборки. 
При сравнении с подобными списками можно сказать, что список "Best Jazzmen" с одной стороны, более полный, с другой - более отобранный. Есть списки очень полные, но в них много малоизвестных персонажей, и трудно отделить одних от других. Есть достаточно неполные списки.
Четкой границы между жанрами провести невозможно. С одной стороны, в списке "Best Jazzmen" присутствуют представители блюза (B.B.King), рок-блюза (Janis Joplin), соул (Aretha Franklin), а с другой стороны - отсутстствуют представители эстрадного (поп) направления (Frank Sinatra, Diana Ross и др.).
Список включались в основном  американские джазмены. Не включены джазмены, может и выдающиеся, других стран (Европы, России и др.), 
за некоторыми исключениями (Jango Reinhardt, Antonio Carlos Jobim).
Стили, направления в джазе, для каждой персоны указаны иногда неполно. Возможно, не всегда верно.
Годы начала активной деятельности - приблизительно. Но эта графа дает возможность, отсортировав по годам, получить приблизительную хронологию.
Ссылки получены так. Во-первых, выбиралась статья из ru.wikipedia.org. Если такой статьи нет, то путем поиска имени через поисковик (nigma.ru),
затем выбиралась первая полная русскоязычная статья.  
Графа "Рейтинг" (значения от min 6 до max 9) очень субъективна. На повышение рейтинга влияли:
- упоминаемая в источниках известность, популярность;
- развитие новых направлений джаза;
- как долго джазмен творил и выступал и другие факторы.
Между ближайшими значениями рейтингов (6-7, 7-8 и т.д.) граница условна. Но в целом рейтинг дает какую-то ранжировку 
для достижения цели построения представленного списка. Отсортировав по рейтингу, можно выделить список
наиболее известных, самых выдающихся.
Исходный список отсортирован по именам (по паре слов "имя-фамилия").
</t>
    </r>
  </si>
  <si>
    <t>Основные источники</t>
  </si>
  <si>
    <t>Контакты:</t>
  </si>
  <si>
    <t>Best Jazzmen</t>
  </si>
  <si>
    <t>http://jazz-jazz.ru/?category=about_artists&amp;altname=anita_oday</t>
  </si>
  <si>
    <t>http://jazz-jazz.ru/?category=about_artists&amp;altname=art_blakey</t>
  </si>
  <si>
    <t>http://jazz-jazz.ru/?category=about_artists&amp;altname=chaka_khan</t>
  </si>
  <si>
    <t>http://jazz-jazz.ru/?category=about_artists&amp;altname=dee_dee_bridgewater</t>
  </si>
  <si>
    <t>http://jazz-jazz.ru/?category=about_artists&amp;altname=george_shearing</t>
  </si>
  <si>
    <t>ударные</t>
  </si>
  <si>
    <t>кларнет</t>
  </si>
  <si>
    <t>тромбон</t>
  </si>
  <si>
    <t>ф-но, вокал</t>
  </si>
  <si>
    <t>контрабас, ф-но</t>
  </si>
  <si>
    <t>вокал, ф-но, ударные</t>
  </si>
  <si>
    <t>р/орк.</t>
  </si>
  <si>
    <t>биографии очевидно переведены на русский с какого-то англоязычного сайта.</t>
  </si>
  <si>
    <t>представленые статьи достаточно полны, структурированы.</t>
  </si>
  <si>
    <t>Примечания</t>
  </si>
  <si>
    <t>http://muslib.ru/</t>
  </si>
  <si>
    <t>наиболее полный список джазменов</t>
  </si>
  <si>
    <t>http://www.jazzpla.net/Biografy_Stars_of_jazz.htm</t>
  </si>
  <si>
    <t>http://ru.wikipedia.org/wiki/%D0%94%D0%B6%D0%B0%D0%B7</t>
  </si>
  <si>
    <t>http://ru.wikipedia.org</t>
  </si>
  <si>
    <t>http://jazz-jazz.ru</t>
  </si>
  <si>
    <t xml:space="preserve"> </t>
  </si>
  <si>
    <t>Tommy Dorsey</t>
  </si>
  <si>
    <t>Cleo Laine</t>
  </si>
  <si>
    <t>Abbey Lincoln</t>
  </si>
  <si>
    <t>Harry Connick Jr.</t>
  </si>
  <si>
    <t>Jack Teagarden</t>
  </si>
  <si>
    <t>Oscar Brown Jr.</t>
  </si>
  <si>
    <t>Rosemary Clooney</t>
  </si>
  <si>
    <t>Stacey Kent</t>
  </si>
  <si>
    <t>Dizzy Gillespie</t>
  </si>
  <si>
    <t>Blossom Dearie</t>
  </si>
  <si>
    <t>Billie Holiday</t>
  </si>
  <si>
    <t>Cassandra Wilson</t>
  </si>
  <si>
    <t>Ella Fitzgerald</t>
  </si>
  <si>
    <t>Nina Simone</t>
  </si>
  <si>
    <t>Carmen McRae</t>
  </si>
  <si>
    <t>Louis Armstrong</t>
  </si>
  <si>
    <t>Dinah Washington</t>
  </si>
  <si>
    <t>Sarah Vaughan</t>
  </si>
  <si>
    <t>Chet Baker</t>
  </si>
  <si>
    <t>Peggy Lee</t>
  </si>
  <si>
    <t>Chaka Khan</t>
  </si>
  <si>
    <t>June Christy</t>
  </si>
  <si>
    <t>Mel Torme</t>
  </si>
  <si>
    <t>Al Jarreau</t>
  </si>
  <si>
    <t>Lena Horne</t>
  </si>
  <si>
    <t>Eartha Kitt</t>
  </si>
  <si>
    <t>Diana Krall</t>
  </si>
  <si>
    <t>Astrud Gilberto</t>
  </si>
  <si>
    <t>Betty Carter</t>
  </si>
  <si>
    <t>Ernestine Anderson</t>
  </si>
  <si>
    <t>Tony Bennet</t>
  </si>
  <si>
    <t>Billy Eckstine</t>
  </si>
  <si>
    <t>Johnny Hartman</t>
  </si>
  <si>
    <t>Anita O'Day</t>
  </si>
  <si>
    <t>Ray Charles</t>
  </si>
  <si>
    <t>Shirley Horn</t>
  </si>
  <si>
    <t>Chris Connor</t>
  </si>
  <si>
    <t>Etta James</t>
  </si>
  <si>
    <t>Nat King Cole</t>
  </si>
  <si>
    <t>Susannah McCorkle</t>
  </si>
  <si>
    <t>Carol Sloane</t>
  </si>
  <si>
    <t>Helen Merril</t>
  </si>
  <si>
    <t>Jon Hendricks</t>
  </si>
  <si>
    <t>Annie Ross</t>
  </si>
  <si>
    <t>Manhattan Transfer</t>
  </si>
  <si>
    <t>Natalie Cole</t>
  </si>
  <si>
    <t>Dee Dee Bridgewater</t>
  </si>
  <si>
    <t>Antonio Carlos Jobim</t>
  </si>
  <si>
    <t>Glenn Miller</t>
  </si>
  <si>
    <t>Golden Gate Quartet</t>
  </si>
  <si>
    <t>Janis Joplin</t>
  </si>
  <si>
    <t>John Coltrane</t>
  </si>
  <si>
    <t>Lambert, Hendricks &amp; Ross</t>
  </si>
  <si>
    <t>Mahalia Jackson</t>
  </si>
  <si>
    <t>Miles Davis</t>
  </si>
  <si>
    <t>Oscar Peterson</t>
  </si>
  <si>
    <t>Swingle Singers</t>
  </si>
  <si>
    <t>Benny Goodman</t>
  </si>
  <si>
    <t>Artie Shaw</t>
  </si>
  <si>
    <t>свинг</t>
  </si>
  <si>
    <t>Chick Webb</t>
  </si>
  <si>
    <t>http://ru.wikipedia.org/wiki/%D0%A3%D1%8D%D0%B1%D0%B1,_%D0%A7%D0%B8%D0%BA</t>
  </si>
  <si>
    <t>http://ru.wikipedia.org/wiki/%D0%91%D0%B5%D0%BD%D0%BD%D0%B8_%D0%93%D1%83%D0%B4%D0%BC%D0%B5%D0%BD</t>
  </si>
  <si>
    <t>http://ru.wikipedia.org/wiki/%D0%90%D1%80%D1%82%D0%B8_%D0%A8%D0%BE%D1%83</t>
  </si>
  <si>
    <t>бибоп</t>
  </si>
  <si>
    <t>Lester Young</t>
  </si>
  <si>
    <t>http://ru.wikipedia.org/wiki/%D0%9B%D0%B5%D1%81%D1%82%D0%B5%D1%80_%D0%AF%D0%BD%D0%B3</t>
  </si>
  <si>
    <t>Dave Brubeck</t>
  </si>
  <si>
    <t>кул</t>
  </si>
  <si>
    <t>http://ru.wikipedia.org/wiki/%D0%94%D0%B5%D0%B9%D0%B2_%D0%91%D1%80%D1%83%D0%B1%D0%B5%D0%BA</t>
  </si>
  <si>
    <t>Gerry Mulligan</t>
  </si>
  <si>
    <t>http://ru.wikipedia.org/wiki/%D0%9C%D0%B0%D0%BB%D0%BB%D0%B8%D0%B3%D0%B5%D0%BD,_%D0%94%D0%B6%D0%B5%D1%80%D1%80%D0%B8</t>
  </si>
  <si>
    <t>http://ru.wikipedia.org/wiki/%D0%94%D0%B6%D0%BE%D0%BD_%D0%9A%D0%BE%D0%BB%D1%82%D1%80%D0%B5%D0%B9%D0%BD</t>
  </si>
  <si>
    <t>Ornette Coleman</t>
  </si>
  <si>
    <t>фри-джаз, джаз-рок</t>
  </si>
  <si>
    <t>http://ru.wikipedia.org/wiki/%D0%9E%D1%80%D0%BD%D0%B5%D1%82%D1%82_%D0%9A%D0%BE%D1%83%D0%BB%D0%BC%D0%B0%D0%BD</t>
  </si>
  <si>
    <t>Ben Webster</t>
  </si>
  <si>
    <t>http://ru.wikipedia.org/wiki/%D0%A3%D1%8D%D0%B1%D1%81%D1%82%D0%B5%D1%80,_%D0%91%D0%B5%D0%BD</t>
  </si>
  <si>
    <t>Jango Reinhardt</t>
  </si>
  <si>
    <t>джаз-мануш</t>
  </si>
  <si>
    <t>http://ru.wikipedia.org/wiki/%D0%94%D0%B6%D0%B0%D0%BD%D0%B3%D0%BE_%D0%A0%D0%B5%D0%B9%D0%BD%D1%85%D0%B0%D1%80%D0%B4%D1%82</t>
  </si>
  <si>
    <t>Ray Ventura</t>
  </si>
  <si>
    <t>http://ru.wikipedia.org/wiki/%D0%A0%D1%8D%D0%B9_%D0%92%D0%B5%D0%BD%D1%82%D1%83%D1%80%D0%B0</t>
  </si>
  <si>
    <t>http://muslib.ru/b16748/Abbey+Lincoln/</t>
  </si>
  <si>
    <t>вокал</t>
  </si>
  <si>
    <t>саксофон</t>
  </si>
  <si>
    <t>гитара</t>
  </si>
  <si>
    <t>http://jazz-jazz.ru/?category=about_artists&amp;altname=Al_Jarreau</t>
  </si>
  <si>
    <t>Thelonious Monk</t>
  </si>
  <si>
    <t>http://ru.wikipedia.org/wiki/%D0%9C%D0%BE%D0%BD%D0%BA,_%D0%A2%D0%B5%D0%BB%D0%BE%D0%BD%D0%B8%D1%83%D1%81</t>
  </si>
  <si>
    <t>http://www.lenta.ru/news/2006/11/24/singer/</t>
  </si>
  <si>
    <t>Stan Kenton</t>
  </si>
  <si>
    <t>http://ru.wikipedia.org/wiki/%D0%9A%D0%B5%D0%BD%D1%82%D0%BE%D0%BD,_%D0%A1%D1%82%D1%8D%D0%BD</t>
  </si>
  <si>
    <t>http://en.wikipedia.org/wiki/Annie_Ross</t>
  </si>
  <si>
    <t>босса-нова</t>
  </si>
  <si>
    <t>композитор</t>
  </si>
  <si>
    <t>http://ru.wikipedia.org/wiki/%D0%96%D0%BE%D0%B1%D0%B8%D0%BC,_%D0%90%D0%BD%D1%82%D0%BE%D0%BD%D0%B8%D1%83_%D0%9A%D0%B0%D1%80%D0%BB%D1%83%D1%88</t>
  </si>
  <si>
    <t>http://ru.wikipedia.org/wiki/Astrud_Gilberto</t>
  </si>
  <si>
    <t>http://ru.wikipedia.org/wiki/Billie_Holiday</t>
  </si>
  <si>
    <t>http://ru.wikipedia.org/wiki/Bing_Crosby</t>
  </si>
  <si>
    <t>http://ru.noomus.com/music/Chaka+Khan/</t>
  </si>
  <si>
    <t>соул, фанк</t>
  </si>
  <si>
    <t>http://ru.wikipedia.org/wiki/Chet_Baker</t>
  </si>
  <si>
    <t>биг-бэнд,  свинг</t>
  </si>
  <si>
    <t>http://ru.wikipedia.org/wiki/Count_Basie</t>
  </si>
  <si>
    <t>биг-бэнд</t>
  </si>
  <si>
    <t>http://ru.wikipedia.org/wiki/Ella_Fitzgerald</t>
  </si>
  <si>
    <t>свинг, крунинг</t>
  </si>
  <si>
    <t>биг-бэнд, свинг</t>
  </si>
  <si>
    <t>http://ru.wikipedia.org/wiki/%D0%9C%D0%B8%D0%BB%D0%BB%D0%B5%D1%80,_%D0%93%D0%BB%D0%B5%D0%BD%D0%BD</t>
  </si>
  <si>
    <t>http://dic.academic.ru/dic.nsf/enwiki/631715</t>
  </si>
  <si>
    <t>блюз-рок</t>
  </si>
  <si>
    <t>http://ru.wikipedia.org/wiki/Janis_Joplin</t>
  </si>
  <si>
    <t>http://jazz-jazz.ru/?category=about_artists&amp;altname=Kenny_G</t>
  </si>
  <si>
    <t>Kenny G</t>
  </si>
  <si>
    <t>свинг, бибоп</t>
  </si>
  <si>
    <t>http://video.ru/persons/person/19756</t>
  </si>
  <si>
    <t>http://ru.wikipedia.org/wiki/Tony_Bennett</t>
  </si>
  <si>
    <t>http://jazz-jazz.ru/?category=about_artists&amp;altname=the_swingle_singers</t>
  </si>
  <si>
    <t>http://ru.wikipedia.org/wiki/Sarah_Vaughan</t>
  </si>
  <si>
    <t>http://ru.wikipedia.org/wiki/Nina_Simone</t>
  </si>
  <si>
    <t>Bessie Smith</t>
  </si>
  <si>
    <t>http://jazz-jazz.ru/?category=about_artists&amp;altname=stacey_kent</t>
  </si>
  <si>
    <t>http://ru.wikipedia.org/wiki/Rosemary_Clooney</t>
  </si>
  <si>
    <t>м</t>
  </si>
  <si>
    <t>ж</t>
  </si>
  <si>
    <t>ч</t>
  </si>
  <si>
    <t>б</t>
  </si>
  <si>
    <t xml:space="preserve"> -</t>
  </si>
  <si>
    <t>соул, ритм-н-блюз</t>
  </si>
  <si>
    <t>http://ru.wikipedia.org/wiki/Ray_Charles</t>
  </si>
  <si>
    <t>http://ru.wikipedia.org/wiki/Peggy_Lee</t>
  </si>
  <si>
    <t>http://ru.wikipedia.org/wiki/%D0%9F%D0%B8%D1%82%D0%B5%D1%80%D1%81%D0%BE%D0%BD,_%D0%9E%D1%81%D0%BA%D0%B0%D1%80</t>
  </si>
  <si>
    <t>Ray Brown</t>
  </si>
  <si>
    <t>контрабас</t>
  </si>
  <si>
    <t>http://ru.wikipedia.org/wiki/%D0%91%D1%80%D0%B0%D1%83%D0%BD,_%D0%A0%D1%8D%D0%B9</t>
  </si>
  <si>
    <t>http://en.wikipedia.org/wiki/Oscar_Brown</t>
  </si>
  <si>
    <t>http://muslib.ru/b2974/Natalie+Cole</t>
  </si>
  <si>
    <t>http://ru.wikipedia.org/wiki/Nat_King_Cole</t>
  </si>
  <si>
    <t>http://jazz-jazz.ru/?category=about_artists&amp;altname=betty_carter</t>
  </si>
  <si>
    <t>B.B.King</t>
  </si>
  <si>
    <t>блюз, ритм-н-блюз</t>
  </si>
  <si>
    <t>гитара, вокал</t>
  </si>
  <si>
    <t>http://ru.wikipedia.org/wiki/B.B._King</t>
  </si>
  <si>
    <t>Bing Crosby</t>
  </si>
  <si>
    <t>http://en.wikipedia.org/wiki/Billy_Eckstine</t>
  </si>
  <si>
    <t>http://jazz-jazz.ru/?category=about_artists&amp;altname=blossom_dearie</t>
  </si>
  <si>
    <t>http://jazz-jazz.ru/?category=about_artists&amp;altname=carmen_mcrae</t>
  </si>
  <si>
    <t>http://jazz-jazz.ru/?category=about_artists&amp;altname=carol_sloane</t>
  </si>
  <si>
    <t>http://jazz-jazz.ru/?category=about_artists&amp;altname=cassandra_wilson</t>
  </si>
  <si>
    <t>Charlie Parker</t>
  </si>
  <si>
    <t>http://jazz-jazz.ru/?category=about_artists&amp;altname=chris_connor</t>
  </si>
  <si>
    <t>http://en.wikipedia.org/wiki/Cleo_Laine</t>
  </si>
  <si>
    <t>Count Basie</t>
  </si>
  <si>
    <t>http://jazz-jazz.ru/?category=about_artists&amp;altname=Diana_Krall</t>
  </si>
  <si>
    <t>блюз, ритм-н-блюз, бибоп</t>
  </si>
  <si>
    <t>http://muslib.ru/b1197/Dinah+Washington/</t>
  </si>
  <si>
    <t>труба</t>
  </si>
  <si>
    <t>http://ru.wikipedia.org/wiki/%D0%93%D0%B8%D0%BB%D0%BB%D0%B5%D1%81%D0%BF%D0%B8,_%D0%94%D0%B8%D0%B7%D0%B7%D0%B8</t>
  </si>
  <si>
    <t>Duke Ellington</t>
  </si>
  <si>
    <t>http://ru.wikipedia.org/wiki/Duke_Ellington</t>
  </si>
  <si>
    <t>http://ru.wikipedia.org/wiki/%D0%9A%D0%B8%D1%82%D1%82,_%D0%AD%D1%80%D1%82%D0%B0</t>
  </si>
  <si>
    <t>http://jazz-jazz.ru/?category=about_artists&amp;altname=ernestine_anderson</t>
  </si>
  <si>
    <t>блюз, соул</t>
  </si>
  <si>
    <t>http://muslib.ru/b9403/Etta+James/</t>
  </si>
  <si>
    <t>Flora Purim</t>
  </si>
  <si>
    <t>джаз-рок</t>
  </si>
  <si>
    <t>http://muslib.ru/b9665/Flora+Purim/</t>
  </si>
  <si>
    <t>Grover Washington</t>
  </si>
  <si>
    <t>http://www.lastfm.ru/music/Grover+Washington+Jr./+wiki</t>
  </si>
  <si>
    <t>http://ru.wikipedia.org/wiki/Mahalia_Jackson</t>
  </si>
  <si>
    <t>госпел, спиричуэлс.</t>
  </si>
  <si>
    <t>Aretha Franklin</t>
  </si>
  <si>
    <t>ритм-энд-блюз, соул и госпел</t>
  </si>
  <si>
    <t>http://ru.wikipedia.org/wiki/%D0%A4%D1%80%D0%B0%D0%BD%D0%BA%D0%BB%D0%B8%D0%BD_%D0%90%D1%80%D0%B5%D1%82%D0%B0</t>
  </si>
  <si>
    <t>http://jazz-jazz.ru/?category=about_artists&amp;altname=helen_merrill</t>
  </si>
  <si>
    <t>http://ru.wikipedia.org/wiki/Harry_Connick_Jr.</t>
  </si>
  <si>
    <t>http://jazz-jazz.ru/?category=about_artists&amp;altname=jack_teagarden</t>
  </si>
  <si>
    <t>тромбон, вокал</t>
  </si>
  <si>
    <t>http://jazz-jazz.ru/?category=about_artists&amp;altname=Johnny_Hartman</t>
  </si>
  <si>
    <t>http://en.wikipedia.org/wiki/Jon_Hendricks</t>
  </si>
  <si>
    <t>http://jazz-jazz.ru/?category=about_artists&amp;altname=june_christy</t>
  </si>
  <si>
    <t>саксофон, кларнет</t>
  </si>
  <si>
    <t>http://ru.wikipedia.org/wiki/Louis_Armstrong</t>
  </si>
  <si>
    <t>бибоп, ритм-н-блюз</t>
  </si>
  <si>
    <t>http://jazz-jazz.ru/?category=about_artists&amp;altname=the_manhattan_transfer</t>
  </si>
  <si>
    <t>http://muslib.ru/b14086/Mel+Torme/</t>
  </si>
  <si>
    <t>Bill Evans</t>
  </si>
  <si>
    <t>http://ru.wikipedia.org/wiki/%D0%91%D0%B8%D0%BB%D0%BB_%D0%AD%D0%B2%D0%B0%D0%BD%D1%81</t>
  </si>
  <si>
    <t>Bud Powell</t>
  </si>
  <si>
    <t>http://www.jazzpla.net/biografy/BudPowell.htm</t>
  </si>
  <si>
    <t>http://ru.wikipedia.org/wiki/Miles_Davis</t>
  </si>
  <si>
    <t>ф-но</t>
  </si>
  <si>
    <t>вокал, ф-но</t>
  </si>
  <si>
    <t>блюз, джаз</t>
  </si>
  <si>
    <t>Charles Mingus</t>
  </si>
  <si>
    <t>Eric Dolphy</t>
  </si>
  <si>
    <t>Wayne Shorter</t>
  </si>
  <si>
    <t>Wes Montgomery</t>
  </si>
  <si>
    <t>Modern Jazz Quartet</t>
  </si>
  <si>
    <t>Joe Pass</t>
  </si>
  <si>
    <t>Freddie Hubbard</t>
  </si>
  <si>
    <t>Sidney Bechet</t>
  </si>
  <si>
    <t>Stan Getz</t>
  </si>
  <si>
    <t>Benny Carter</t>
  </si>
  <si>
    <t>Art Blakey</t>
  </si>
  <si>
    <t>Horace Silver</t>
  </si>
  <si>
    <t>http://www.jazzpla.net/biografy/StanGetzbio.htm</t>
  </si>
  <si>
    <t>http://www.swingtime.ru/swingcentral01/p/jtd.html</t>
  </si>
  <si>
    <t>Jimmy Dorsey</t>
  </si>
  <si>
    <t>http://www.jazzpla.net/biografy/HoraceSilver.htm</t>
  </si>
  <si>
    <t>фанк</t>
  </si>
  <si>
    <t>http://muslib.ru/b12803/The+Modern+Jazz+Quartet/</t>
  </si>
  <si>
    <t>группа</t>
  </si>
  <si>
    <t>http://www.nestor.minsk.by/jz/articles/2001/36/jz3604.html</t>
  </si>
  <si>
    <t>http://ru.wikipedia.org/wiki/%D0%91%D0%B5%D1%88%D0%B5,_%D0%A1%D0%B8%D0%B4%D0%BD%D0%B5%D0%B9</t>
  </si>
  <si>
    <t>Buck Clayton</t>
  </si>
  <si>
    <t>http://ru.wikipedia.org/wiki/%D0%9A%D0%BB%D0%B5%D0%B9%D1%82%D0%BE%D0%BD,_%D0%91%D0%B0%D0%BA</t>
  </si>
  <si>
    <t xml:space="preserve">Erroll Garner </t>
  </si>
  <si>
    <t>http://ru.wikipedia.org/wiki/%D0%93%D0%B0%D1%80%D0%BD%D0%B5%D1%80,_%D0%AD%D1%80%D1%80%D0%BE%D0%BB%D0%BB</t>
  </si>
  <si>
    <t>http://ru.wikipedia.org/wiki/%D0%A1%D0%BF%D0%B8%D1%81%D0%BE%D0%BA_%D0%B1%D0%BB%D1%8E%D0%B7%D0%BE%D0%B2%D1%8B%D1%85_%D0%BC%D1%83%D0%B7%D1%8B%D0%BA%D0%B0%D0%BD%D1%82%D0%BE%D0%B2</t>
  </si>
  <si>
    <t>http://ru.wikipedia.org/wiki/%D0%A1%D0%BF%D0%B8%D1%81%D0%BE%D0%BA_%D0%B8%D1%81%D0%BF%D0%BE%D0%BB%D0%BD%D0%B8%D1%82%D0%B5%D0%BB%D0%B5%D0%B9_%D0%B1%D1%83%D0%B3%D0%B8-%D0%B2%D1%83%D0%B3%D0%B8</t>
  </si>
  <si>
    <t>Список исполнителей буги-вуги</t>
  </si>
  <si>
    <t>Список блюзовых музыкантов</t>
  </si>
  <si>
    <t>http://ru.wikipedia.org/wiki/%D0%9A%D0%B0%D1%82%D0%B5%D0%B3%D0%BE%D1%80%D0%B8%D1%8F:%D0%A1%D0%BF%D0%B8%D1%81%D0%BA%D0%B8_%D0%BC%D1%83%D0%B7%D1%8B%D0%BA%D0%B0%D0%BD%D1%82%D0%BE%D0%B2_%D0%B8_%D0%BC%D1%83%D0%B7%D1%8B%D0%BA%D0%B0%D0%BB%D1%8C%D0%BD%D1%8B%D1%85_%D0%BA%D0%BE%D0%BB%D0%BB%D0%B5%D0%BA%D1%82%D0%B8%D0%B2%D0%BE%D0%B2_%D0%BF%D0%BE_%D0%B6%D0%B0%D0%BD%D1%80%D0%B0%D0%BC</t>
  </si>
  <si>
    <t>Категория:Списки музыкантов и музыкальных коллективов по жанрам</t>
  </si>
  <si>
    <t>труба, вокал</t>
  </si>
  <si>
    <t>http://muslib.ru/b9863/Sarah+Vaughan/</t>
  </si>
  <si>
    <t>http://www.jazzpla.net/biografy/CharlieParker.htm</t>
  </si>
  <si>
    <t>труба, ф-но, вокал</t>
  </si>
  <si>
    <t>http://ru.wikipedia.org/wiki/%D0%94%D0%B5%D0%B7%D0%BC%D0%BE%D0%BD%D0%B4,_%D0%9F%D0%BE%D0%BB</t>
  </si>
  <si>
    <t>Paul Desmond</t>
  </si>
  <si>
    <t>Johnny Hodges</t>
  </si>
  <si>
    <t>http://ru.wikipedia.org/wiki/%D0%94%D0%B6%D0%BE%D0%BD%D0%BD%D0%B8_%D0%A5%D0%BE%D0%B4%D0%B6%D0%B5%D1%81</t>
  </si>
  <si>
    <t>Clifford Brown</t>
  </si>
  <si>
    <t>http://jazz-jazz.ru/?category=about_artists&amp;altname=clifford_brown</t>
  </si>
  <si>
    <t>свинг, бибоп, модерн-джаз</t>
  </si>
  <si>
    <t>http://www.megabook.ru/Article.asp?AID=601296</t>
  </si>
  <si>
    <t>George Shearing</t>
  </si>
  <si>
    <t>бибоп, кул</t>
  </si>
  <si>
    <t>http://www.megabook.ru/Article.asp?AID=603107</t>
  </si>
  <si>
    <t>http://www.kommersant.ru/doc.aspx?DocsID=620242&amp;ThemesID=782</t>
  </si>
  <si>
    <t>http://muslib.ru/b16292/Shirley+Horn/</t>
  </si>
  <si>
    <t>John McLaughlin</t>
  </si>
  <si>
    <t xml:space="preserve">Cannonball Adderley </t>
  </si>
  <si>
    <t>George Benson</t>
  </si>
  <si>
    <t>James Brown</t>
  </si>
  <si>
    <t xml:space="preserve">Joao Gilberto </t>
  </si>
  <si>
    <t>http://www.jazzpla.net/biografy/ArtBlakeybio.htm</t>
  </si>
  <si>
    <t>http://www.jazzpla.net/biografy/BennyCarter.htm</t>
  </si>
  <si>
    <t>http://www.jazzpla.net/biografy/CannonballAdderley.htm</t>
  </si>
  <si>
    <t>Nat Adderley</t>
  </si>
  <si>
    <t>http://jazz-jazz.ru/?category=about_artists&amp;altname=nat_adderley</t>
  </si>
  <si>
    <t>хард-боп</t>
  </si>
  <si>
    <t>Clark Terry</t>
  </si>
  <si>
    <t>http://jazz-jazz.ru/?category=about_artists&amp;altname=clark_terry</t>
  </si>
  <si>
    <t>http://www.jazzpla.net/biografy/CharlesMingus.htm</t>
  </si>
  <si>
    <t>Charlie Byrd</t>
  </si>
  <si>
    <t>http://www.jazzpla.net/biografy/CharlieByrd.htm</t>
  </si>
  <si>
    <t>саксофон, флейта</t>
  </si>
  <si>
    <t>http://jazz-jazz.ru/?category=about_artists&amp;altname=eric_dolphy</t>
  </si>
  <si>
    <t>http://www.jazzpla.net/biografy/EricDolphy.htm</t>
  </si>
  <si>
    <t>фри-джаз, модерн-джаз</t>
  </si>
  <si>
    <t>http://jazz-jazz.ru/?category=about_artists&amp;altname=freddie_hubbard</t>
  </si>
  <si>
    <t>хард-боп, фьюжн</t>
  </si>
  <si>
    <t>http://jazz-jazz.ru/?category=about_artists&amp;altname=george_benson</t>
  </si>
  <si>
    <t>бибоп, ритм-н-блюз, джаз-рок</t>
  </si>
  <si>
    <t>http://www.jazzpla.net/biografy/JamesBrown.htm</t>
  </si>
  <si>
    <t>James Carter</t>
  </si>
  <si>
    <t>http://www.jazzpla.net/biografy/JamesCarter.htm</t>
  </si>
  <si>
    <t>авангард</t>
  </si>
  <si>
    <t>http://www.jazzpla.net/biografy/JimHall.htm</t>
  </si>
  <si>
    <t>вокал, гитара</t>
  </si>
  <si>
    <t>босса-нова, крунинг</t>
  </si>
  <si>
    <t>http://www.jazzpla.net/biografy/JoaoGilbertobio.htm</t>
  </si>
  <si>
    <t>http://jazz-jazz.ru/?category=about_artists&amp;altname=joe_pass</t>
  </si>
  <si>
    <t>бибоп, блюз</t>
  </si>
  <si>
    <t>http://www.jazzpla.net/biografy/JoePassbio.htm</t>
  </si>
  <si>
    <t>http://www.jazzpla.net/biografy/JohnMcLaughlinbio.htm</t>
  </si>
  <si>
    <t>фьюжн, джаз-рок</t>
  </si>
  <si>
    <t>Jazz Messengers</t>
  </si>
  <si>
    <t>-</t>
  </si>
  <si>
    <t>http://www.jazzmess.com/</t>
  </si>
  <si>
    <t>http://jazz-jazz.ru/?category=about_artists&amp;altname=wayne_shorter</t>
  </si>
  <si>
    <t>http://www.jazzpla.net/biografy/WesMontgomerybio.htm</t>
  </si>
  <si>
    <t>Chick Corea</t>
  </si>
  <si>
    <t>http://jazz-jazz.ru/?category=about_artists&amp;altname=chick_corea</t>
  </si>
  <si>
    <t>Gary Burton</t>
  </si>
  <si>
    <t>фьюжн</t>
  </si>
  <si>
    <t>вибрафон</t>
  </si>
  <si>
    <t>http://jazz-jazz.ru/?category=about_artists&amp;altname=gary_burton</t>
  </si>
  <si>
    <t>Jim Hall</t>
  </si>
  <si>
    <t>Gene Krupa</t>
  </si>
  <si>
    <t>http://jazz-jazz.ru/?category=about_artists&amp;altname=gene_krupa</t>
  </si>
  <si>
    <t>New York Voices</t>
  </si>
  <si>
    <t>http://jazz-jazz.ru/?category=about_artists&amp;altname=new_york_voices</t>
  </si>
  <si>
    <t>кул, модерн-джаз</t>
  </si>
  <si>
    <t>свинг, кул, босса-нова</t>
  </si>
  <si>
    <t>Paul Whiteman</t>
  </si>
  <si>
    <t>симфоджаз</t>
  </si>
  <si>
    <t>прогрессив, симфоджаз</t>
  </si>
  <si>
    <t>бибоп, хард-боп, фри-джаз</t>
  </si>
  <si>
    <t>кул, хард-боп, фьюжн</t>
  </si>
  <si>
    <t>бибоп, хард-боп</t>
  </si>
  <si>
    <t>хард-боп, фанк</t>
  </si>
  <si>
    <t>Lennie Tristano</t>
  </si>
  <si>
    <t>кул, фри-джаз</t>
  </si>
  <si>
    <t>http://www.jazzpla.net/biografy/LennieTristano.htm</t>
  </si>
  <si>
    <t>http://www.nestor.minsk.by/jz/articles/1998/15/jz1504.htm</t>
  </si>
  <si>
    <t>Lee Konitz</t>
  </si>
  <si>
    <t>http://ru.wikipedia.org/wiki/%D0%9A%D0%BE%D0%BD%D0%B8%D1%86,_%D0%9B%D0%B8</t>
  </si>
  <si>
    <t>Jimmy Smith</t>
  </si>
  <si>
    <t>хард-боп, соул-джаз</t>
  </si>
  <si>
    <t>орган</t>
  </si>
  <si>
    <t>http://ru.wikipedia.org/wiki/%D0%94%D0%B6%D0%B8%D0%BC%D0%BC%D0%B8_%D0%A1%D0%BC%D0%B8%D1%82</t>
  </si>
  <si>
    <t>свинг, мейнстрим</t>
  </si>
  <si>
    <t>биг-бэнд,  свинг, мейнстрим</t>
  </si>
  <si>
    <t>биг-бэнд, свинг, мейнстрим</t>
  </si>
  <si>
    <t>постбоп, фанк</t>
  </si>
  <si>
    <t>Bix Beiderbecke</t>
  </si>
  <si>
    <t>http://ru.wikipedia.org/wiki/%D0%91%D0%B8%D0%BA%D1%81_%D0%91%D0%B5%D0%B9%D0%B4%D0%B5%D1%80%D0%B1%D0%B5%D0%BA</t>
  </si>
  <si>
    <t>Michael Brecker</t>
  </si>
  <si>
    <t>http://ru.wikipedia.org/wiki/%D0%91%D1%80%D0%B5%D0%BA%D0%B5%D1%80,_%D0%9C%D0%B0%D0%B9%D0%BA%D0%BB</t>
  </si>
  <si>
    <t>John Zorn</t>
  </si>
  <si>
    <t>http://ru.wikipedia.org/wiki/%D0%97%D0%BE%D1%80%D0%BD,_%D0%94%D0%B6%D0%BE%D0%BD</t>
  </si>
  <si>
    <t>Jay McShann</t>
  </si>
  <si>
    <t>http://ru.wikipedia.org/wiki/%D0%9C%D0%B0%D0%BA%D1%88%D0%B5%D0%BD%D0%BD,_%D0%94%D0%B6%D0%B5%D0%B9</t>
  </si>
  <si>
    <t>корнет</t>
  </si>
  <si>
    <t>Jaco Pastorius</t>
  </si>
  <si>
    <t>фанк, фьюжн</t>
  </si>
  <si>
    <t>бас-гитара</t>
  </si>
  <si>
    <t>http://ru.wikipedia.org/wiki/%D0%9F%D0%B0%D1%81%D1%82%D0%BE%D1%80%D0%B8%D1%83%D1%81,_%D0%94%D0%B6%D0%B0%D0%BA%D0%BE</t>
  </si>
  <si>
    <t>Sam Rivers</t>
  </si>
  <si>
    <t>бибоп, авангард, фри-джаз</t>
  </si>
  <si>
    <t>http://ru.wikipedia.org/wiki/%D0%A0%D0%B8%D0%B2%D0%B5%D1%80%D0%B7,_%D0%A1%D1%8D%D0%BC</t>
  </si>
  <si>
    <t>Cal Tjader</t>
  </si>
  <si>
    <t>латин-джаз</t>
  </si>
  <si>
    <t>вибрафон, ф-но, ударные</t>
  </si>
  <si>
    <t>http://ru.wikipedia.org/wiki/%D0%A2%D0%B6%D0%B0%D0%B4%D0%B5%D1%80,_%D0%9A%D0%BE%D0%BB</t>
  </si>
  <si>
    <t>Coleman Hawkins</t>
  </si>
  <si>
    <t>http://ru.wikipedia.org/wiki/%D0%A5%D0%BE%D1%83%D0%BA%D0%B8%D0%BD%D1%81,_%D0%9A%D0%BE%D1%83%D0%BB%D0%BC%D0%B5%D0%BD</t>
  </si>
  <si>
    <t>Herbert Hancock</t>
  </si>
  <si>
    <t>http://ru.wikipedia.org/wiki/%D0%A5%D1%8D%D0%BD%D0%BA%D0%BE%D0%BA,_%D0%A5%D0%B5%D1%80%D0%B1%D0%B8</t>
  </si>
  <si>
    <t>соул-джаз, фанк</t>
  </si>
  <si>
    <t>Gil Evans</t>
  </si>
  <si>
    <t>http://ru.wikipedia.org/wiki/%D0%AD%D0%B2%D0%B0%D0%BD%D1%81,_%D0%94%D0%B6%D0%B8%D0%BB</t>
  </si>
  <si>
    <t>Знаменитые джазмены</t>
  </si>
  <si>
    <t>http://jazz-jazz.ru/?category=about_artists&amp;altname=charlie_haden</t>
  </si>
  <si>
    <t>Charlie Haden</t>
  </si>
  <si>
    <t>фри-джаз, авангард</t>
  </si>
  <si>
    <t>Nick LaRocca</t>
  </si>
  <si>
    <t>диксиленд</t>
  </si>
  <si>
    <t>http://en.wikipedia.org/wiki/Nick_LaRocca</t>
  </si>
  <si>
    <t>http://olesia-jazz.narod.ru/str/histori_/beshe_king.htm</t>
  </si>
  <si>
    <t>Earl Hines</t>
  </si>
  <si>
    <t>Harry James</t>
  </si>
  <si>
    <t>http://jazz-jazz.ru/?category=about_artists&amp;altname=harry_james</t>
  </si>
  <si>
    <t>Roy Eldridge</t>
  </si>
  <si>
    <t>http://jazz-jazz.ru/?category=about_artists&amp;altname=roy_eldridge</t>
  </si>
  <si>
    <t>Teddy Wilson</t>
  </si>
  <si>
    <t>http://jazz-jazz.ru/?category=about_artists&amp;altname=teddy_wilson</t>
  </si>
  <si>
    <t>Art Tatum</t>
  </si>
  <si>
    <t>http://ru.wikipedia.org/wiki/Art_Tatum</t>
  </si>
  <si>
    <t>Joe Zawinul</t>
  </si>
  <si>
    <t>ф-но, синтезатор</t>
  </si>
  <si>
    <t>http://ru.wikipedia.org/wiki/Joe_Zawinul</t>
  </si>
  <si>
    <t>Статьи о джазе:</t>
  </si>
  <si>
    <t xml:space="preserve">Термины джаза: </t>
  </si>
  <si>
    <t>При публикации ссылка на составителя обязательна.</t>
  </si>
  <si>
    <t>бибоп, хард-боп, авангард</t>
  </si>
  <si>
    <t>бибоп, кул, хард-боп, модерн</t>
  </si>
  <si>
    <t>бибоп, хард-боп, фанк</t>
  </si>
  <si>
    <t>http://www.jazz.ru/books/history/default.htm</t>
  </si>
  <si>
    <t>биг-бэнд, бибоп</t>
  </si>
  <si>
    <t>http://www.jazz.ru/dictionary/h.htm</t>
  </si>
  <si>
    <t>кроссовер-джаз</t>
  </si>
  <si>
    <t>джаз-вокал</t>
  </si>
  <si>
    <t>соул, кроссовер, майнстрим</t>
  </si>
  <si>
    <t>майнстрим</t>
  </si>
  <si>
    <t>http://www.jazzschool.ru/?cat=29</t>
  </si>
  <si>
    <t>http://muslib.ru/b22246/Earl+Hines/</t>
  </si>
  <si>
    <t>http://nigma.ru/index.php?s=Earl+Hines&amp;t=music</t>
  </si>
  <si>
    <t>http://nigma.ru/index.php?s=Bix+Beiderbecke&amp;t=music</t>
  </si>
  <si>
    <t>http://nigma.ru/index.php?s=Chick+Webb&amp;t=music</t>
  </si>
  <si>
    <t>http://nigma.ru/index.php?s=Bing+Crosby&amp;t=music</t>
  </si>
  <si>
    <t>http://nigma.ru/index.php?s=Bessie+Smith&amp;t=music</t>
  </si>
  <si>
    <t>http://nigma.ru/index.php?s=Artie+Shaw&amp;t=music</t>
  </si>
  <si>
    <t>http://www.youtube.com/watch?v=YLIh6e-U708</t>
  </si>
  <si>
    <t>http://nigma.ru/index.php?s=Ben+Webster&amp;t=music</t>
  </si>
  <si>
    <t>http://www.youtube.com/watch?v=PoYc4XV7M8o</t>
  </si>
  <si>
    <t>http://nigma.ru/index.php?s=Benny+Carter&amp;t=music</t>
  </si>
  <si>
    <t>http://www.youtube.com/watch?v=djGozGcGJxE&amp;NR=1</t>
  </si>
  <si>
    <t>http://nigma.ru/index.php?s=Benny+Goodman&amp;t=music</t>
  </si>
  <si>
    <t>саксофон (альт)</t>
  </si>
  <si>
    <t>кларнет, саксофон (сопрано)</t>
  </si>
  <si>
    <t>саксофон (альт, тенор)</t>
  </si>
  <si>
    <t>саксофон (тенор)</t>
  </si>
  <si>
    <t>http://www.youtube.com/watch?v=3drqJ1bUmEA</t>
  </si>
  <si>
    <t>http://nigma.ru/index.php?s=Count+Basie&amp;t=music</t>
  </si>
  <si>
    <t>http://www.youtube.com/watch?v=bHRbEhLj540&amp;feature=related</t>
  </si>
  <si>
    <t>http://nigma.ru/index.php?s=Duke+Ellington&amp;t=music</t>
  </si>
  <si>
    <t>http://www.jazzpla.net/biografy/EllaFitzgerald.htm</t>
  </si>
  <si>
    <t>http://nigma.ru/index.php?s=Ella+Fitzgerald&amp;t=music</t>
  </si>
  <si>
    <t>http://nigma.ru/index.php?s=Gil+Evans&amp;t=music</t>
  </si>
  <si>
    <t>http://nigma.ru/index.php?s=Glenn+Miller&amp;t=music</t>
  </si>
  <si>
    <t>http://nigma.ru/index.php?s=Jango+Reinhardt&amp;t=music</t>
  </si>
  <si>
    <t>http://nigma.ru/index.php?s=Jay+McShann&amp;t=music</t>
  </si>
  <si>
    <t>http://nigma.ru/index.php?s=Jimmy+Dorsey&amp;t=music</t>
  </si>
  <si>
    <t>http://nigma.ru/index.php?s=Lena+Horne&amp;t=music</t>
  </si>
  <si>
    <t>http://nigma.ru/index.php?s=Lester+Young&amp;t=music</t>
  </si>
  <si>
    <t>http://nigma.ru/index.php?s=Mahalia+Jackson&amp;t=music</t>
  </si>
  <si>
    <t>http://nigma.ru/index.php?s=Ray+Ventura&amp;t=music</t>
  </si>
  <si>
    <t>http://nigma.ru/index.php?s=Roy+Eldridge&amp;t=music</t>
  </si>
  <si>
    <t>http://nigma.ru/index.php?s=Teddy+Wilson&amp;t=music</t>
  </si>
  <si>
    <t>http://nigma.ru/index.php?s=Tommy+Dorsey&amp;t=music</t>
  </si>
  <si>
    <t>http://nigma.ru/index.php?s=Anita+O'Day&amp;t=music</t>
  </si>
  <si>
    <t>http://nigma.ru/index.php?s=Art+Blakey&amp;t=music</t>
  </si>
  <si>
    <t>http://nigma.ru/index.php?s=Betty+Carter&amp;t=music</t>
  </si>
  <si>
    <t>http://nigma.ru/index.php?s=Billy+Eckstine&amp;t=music</t>
  </si>
  <si>
    <t>http://nigma.ru/index.php?s=Bud+Powell&amp;t=music</t>
  </si>
  <si>
    <t>http://nigma.ru/index.php?s=Chris+Connor&amp;t=music</t>
  </si>
  <si>
    <t>http://nigma.ru/index.php?s=Dinah+Washington&amp;t=music</t>
  </si>
  <si>
    <t>http://nigma.ru/index.php?s=Dizzy+Gillespie&amp;t=music</t>
  </si>
  <si>
    <t>http://nigma.ru/index.php?s=Erroll+Garner&amp;t=music</t>
  </si>
  <si>
    <t>http://nigma.ru/index.php?s=Gene+Krupa&amp;t=music</t>
  </si>
  <si>
    <t>http://nigma.ru/index.php?s=George+Shearing&amp;t=music</t>
  </si>
  <si>
    <t>http://nigma.ru/index.php?s=Harry+James&amp;t=music</t>
  </si>
  <si>
    <t>http://nigma.ru/index.php?s=Jack+Teagarden&amp;t=music</t>
  </si>
  <si>
    <t>http://nigma.ru/index.php?s=Nat+King+Cole&amp;t=music</t>
  </si>
  <si>
    <t>http://nigma.ru/index.php?s=Sarah+Vaughan&amp;t=music</t>
  </si>
  <si>
    <t>http://nigma.ru/index.php?s=Stan+Getz&amp;t=music</t>
  </si>
  <si>
    <t>http://nigma.ru/index.php?s=Stan+Kenton&amp;t=music</t>
  </si>
  <si>
    <t>http://nigma.ru/index.php?s=Annie+Ross&amp;t=music</t>
  </si>
  <si>
    <t>http://nigma.ru/index.php?s=Antonio+Carlos+Jobim&amp;t=music</t>
  </si>
  <si>
    <t>http://nigma.ru/index.php?s=B.B.King&amp;t=music</t>
  </si>
  <si>
    <t>http://nigma.ru/index.php?s=Blossom+Dearie&amp;t=music</t>
  </si>
  <si>
    <t>http://nigma.ru/index.php?s=Buck+Clayton&amp;t=music</t>
  </si>
  <si>
    <t>http://nigma.ru/index.php?s=Cannonball+Adderley&amp;t=music</t>
  </si>
  <si>
    <t>http://nigma.ru/index.php?s=Carmen+McRae&amp;t=music</t>
  </si>
  <si>
    <t>http://nigma.ru/index.php?s=Charles+Mingus&amp;t=music</t>
  </si>
  <si>
    <t>http://nigma.ru/index.php?s=Charlie+Parker&amp;t=music</t>
  </si>
  <si>
    <t>http://nigma.ru/index.php?s=Chet+Baker&amp;t=music</t>
  </si>
  <si>
    <t>http://nigma.ru/index.php?s=Clark+Terry&amp;t=music</t>
  </si>
  <si>
    <t>http://nigma.ru/index.php?s=Cleo+Laine&amp;t=music</t>
  </si>
  <si>
    <t>http://nigma.ru/index.php?s=Clifford+Brown&amp;t=music</t>
  </si>
  <si>
    <t>http://nigma.ru/index.php?s=Dave+Brubeck&amp;t=music</t>
  </si>
  <si>
    <t>http://nigma.ru/index.php?s=Eartha+Kitt&amp;t=music</t>
  </si>
  <si>
    <t>http://nigma.ru/index.php?s=Gerry+Mulligan&amp;t=music</t>
  </si>
  <si>
    <t>http://nigma.ru/index.php?s=Golden+Gate+Quartet&amp;t=music</t>
  </si>
  <si>
    <t>http://nigma.ru/index.php?s=Helen+Merril&amp;t=music</t>
  </si>
  <si>
    <t>http://nigma.ru/index.php?s=Horace+Silver&amp;t=music</t>
  </si>
  <si>
    <t>http://nigma.ru/index.php?s=Jim+Hall&amp;t=music</t>
  </si>
  <si>
    <t>http://nigma.ru/index.php?s=Jimmy+Smith&amp;t=music</t>
  </si>
  <si>
    <t>http://nigma.ru/index.php?s=Joao+Gilberto&amp;t=music</t>
  </si>
  <si>
    <t>http://nigma.ru/index.php?s=John+Coltrane&amp;t=music</t>
  </si>
  <si>
    <t>http://nigma.ru/index.php?s=Johnny+Hartman&amp;t=music</t>
  </si>
  <si>
    <t>http://nigma.ru/index.php?s=Jon+Hendricks&amp;t=music</t>
  </si>
  <si>
    <t>http://nigma.ru/index.php?s=June+Christy&amp;t=music</t>
  </si>
  <si>
    <t>http://nigma.ru/index.php?s=Lambert+Hendricks+Ross&amp;t=music</t>
  </si>
  <si>
    <t>http://nigma.ru/index.php?s=Lee+Konitz&amp;t=music</t>
  </si>
  <si>
    <t>http://nigma.ru/index.php?s=Lennie+Tristano&amp;t=music</t>
  </si>
  <si>
    <t>http://nigma.ru/index.php?s=Mel+Torme&amp;t=music</t>
  </si>
  <si>
    <t>http://nigma.ru/index.php?s=Miles+Davis&amp;t=music</t>
  </si>
  <si>
    <t>http://nigma.ru/index.php?s=Modern+Jazz+Quartet&amp;t=music</t>
  </si>
  <si>
    <t>http://nigma.ru/index.php?s=Nat+Adderley&amp;t=music</t>
  </si>
  <si>
    <t>http://nigma.ru/index.php?s=Oscar+Peterson&amp;t=music</t>
  </si>
  <si>
    <t>http://nigma.ru/index.php?s=Paul+Desmond&amp;t=music</t>
  </si>
  <si>
    <t>http://nigma.ru/index.php?s=Peggy+Lee&amp;t=music</t>
  </si>
  <si>
    <t>http://nigma.ru/index.php?s=Ray+Brown&amp;t=music</t>
  </si>
  <si>
    <t>http://nigma.ru/index.php?s=Ray+Charles&amp;t=music</t>
  </si>
  <si>
    <t>http://nigma.ru/index.php?s=Rosemary+Clooney&amp;t=music</t>
  </si>
  <si>
    <t>http://nigma.ru/index.php?s=Thelonious+Monk&amp;t=music</t>
  </si>
  <si>
    <t>http://nigma.ru/index.php?s=Tony+Bennet&amp;t=music</t>
  </si>
  <si>
    <t>http://nigma.ru/index.php?s=Wes+Montgomery&amp;t=music</t>
  </si>
  <si>
    <t>http://nigma.ru/index.php?s=Abbey+Lincoln&amp;t=music</t>
  </si>
  <si>
    <t>http://nigma.ru/index.php?s=Aretha+Franklin&amp;t=music</t>
  </si>
  <si>
    <t>http://nigma.ru/index.php?s=Astrud+Gilberto&amp;t=music</t>
  </si>
  <si>
    <t>http://nigma.ru/index.php?s=Bill+Evans&amp;t=music</t>
  </si>
  <si>
    <t>http://nigma.ru/index.php?s=Cal+Tjader&amp;t=music</t>
  </si>
  <si>
    <t>http://nigma.ru/index.php?s=Carol+Sloane&amp;t=music</t>
  </si>
  <si>
    <t>http://nigma.ru/index.php?s=Charlie+Byrd&amp;t=music</t>
  </si>
  <si>
    <t>http://nigma.ru/index.php?s=Charlie+Haden&amp;t=music</t>
  </si>
  <si>
    <t>http://nigma.ru/index.php?s=Eric+Dolphy&amp;t=music</t>
  </si>
  <si>
    <t>http://nigma.ru/index.php?s=Ernestine+Anderson&amp;t=music</t>
  </si>
  <si>
    <t>http://nigma.ru/index.php?s=Etta+James&amp;t=music</t>
  </si>
  <si>
    <t>http://nigma.ru/index.php?s=Janis+Joplin&amp;t=music</t>
  </si>
  <si>
    <t>http://nigma.ru/index.php?s=Jazz+Messengers&amp;t=music</t>
  </si>
  <si>
    <t>http://nigma.ru/index.php?s=Joe+Pass&amp;t=music</t>
  </si>
  <si>
    <t>http://nigma.ru/index.php?s=Nina+Simone&amp;t=music</t>
  </si>
  <si>
    <t>http://nigma.ru/index.php?s=Ornette+Coleman&amp;t=music</t>
  </si>
  <si>
    <t>http://nigma.ru/index.php?s=Oscar+Brown&amp;t=music</t>
  </si>
  <si>
    <t>http://nigma.ru/index.php?s=Sam+Rivers&amp;t=music</t>
  </si>
  <si>
    <t>http://nigma.ru/index.php?s=Shirley+Horn&amp;t=music</t>
  </si>
  <si>
    <t>http://nigma.ru/index.php?s=Susannah+McCorkle&amp;t=music</t>
  </si>
  <si>
    <t>http://nigma.ru/index.php?s=Swingle+Singers&amp;t=music</t>
  </si>
  <si>
    <t>http://nigma.ru/index.php?s=Wayne+Shorter&amp;t=music</t>
  </si>
  <si>
    <t>http://nigma.ru/index.php?s=Al+Jarreau&amp;t=music</t>
  </si>
  <si>
    <t>http://nigma.ru/index.php?s=Chaka+Khan&amp;t=music</t>
  </si>
  <si>
    <t>http://nigma.ru/index.php?s=Chick+Corea&amp;t=music</t>
  </si>
  <si>
    <t>http://nigma.ru/index.php?s=Flora+Purim&amp;t=music</t>
  </si>
  <si>
    <t>http://nigma.ru/index.php?s=Freddie+Hubbard&amp;t=music</t>
  </si>
  <si>
    <t>http://nigma.ru/index.php?s=Gary+Burton&amp;t=music</t>
  </si>
  <si>
    <t>http://nigma.ru/index.php?s=George+Benson&amp;t=music</t>
  </si>
  <si>
    <t>http://nigma.ru/index.php?s=Grover+Washington&amp;t=music</t>
  </si>
  <si>
    <t>http://nigma.ru/index.php?s=Herbert+Hancock&amp;t=music</t>
  </si>
  <si>
    <t>http://nigma.ru/index.php?s=Jaco+Pastorius&amp;t=music</t>
  </si>
  <si>
    <t>http://nigma.ru/index.php?s=James+Brown&amp;t=music</t>
  </si>
  <si>
    <t>http://nigma.ru/index.php?s=Joe+Zawinul&amp;t=music</t>
  </si>
  <si>
    <t>http://nigma.ru/index.php?s=John+McLaughlin&amp;t=music</t>
  </si>
  <si>
    <t>http://nigma.ru/index.php?s=Kenny+G&amp;t=music</t>
  </si>
  <si>
    <t>http://nigma.ru/index.php?s=Manhattan+Transfer&amp;t=music</t>
  </si>
  <si>
    <t>http://nigma.ru/index.php?s=Michael+Brecker&amp;t=music</t>
  </si>
  <si>
    <t>http://nigma.ru/index.php?s=Natalie+Cole&amp;t=music</t>
  </si>
  <si>
    <t>http://nigma.ru/index.php?s=Cassandra+Wilson&amp;t=music</t>
  </si>
  <si>
    <t>http://nigma.ru/index.php?s=John+Zorn&amp;t=music</t>
  </si>
  <si>
    <t>http://nigma.ru/index.php?s=Dee+Dee+Bridgewater&amp;t=music</t>
  </si>
  <si>
    <t>http://nigma.ru/index.php?s=Diana+Krall&amp;t=music</t>
  </si>
  <si>
    <t>http://nigma.ru/index.php?s=Harry+Connick&amp;t=music</t>
  </si>
  <si>
    <t>http://nigma.ru/index.php?s=James+Carter&amp;t=music</t>
  </si>
  <si>
    <t>http://nigma.ru/index.php?s=New+York+Voices&amp;t=music</t>
  </si>
  <si>
    <t>http://nigma.ru/index.php?s=Stacey+Kent&amp;t=music</t>
  </si>
  <si>
    <t>http://nigma.ru/index.php?s=Nick+LaRocca&amp;t=music</t>
  </si>
  <si>
    <t>http://nigma.ru/index.php?s=King+Oliver&amp;t=music</t>
  </si>
  <si>
    <t>http://www.youtube.com/watch?v=hRyDB4RWJdw</t>
  </si>
  <si>
    <t>http://www.youtube.com/watch?v=hXdpIaEOETo</t>
  </si>
  <si>
    <t>http://www.youtube.com/watch?v=t9HxfF7faXk</t>
  </si>
  <si>
    <t>http://www.youtube.com/watch?v=DjElQ6Ekr9o</t>
  </si>
  <si>
    <t>http://www.youtube.com/watch?v=I_n-gRS_wdI</t>
  </si>
  <si>
    <t>http://www.youtube.com/watch?v=cTfBpKzu6XA</t>
  </si>
  <si>
    <t>http://www.youtube.com/watch?v=Thls_tMuFkc</t>
  </si>
  <si>
    <t>http://www.youtube.com/watch?v=OMmeNsmQaFw</t>
  </si>
  <si>
    <t>http://www.youtube.com/watch?v=-XQybKMXL-k&amp;feature=PlayList&amp;p=47BF432FFC566767&amp;playnext=1&amp;playnext_from=PL&amp;index=3</t>
  </si>
  <si>
    <t>http://www.youtube.com/watch?v=4a64uyOUw_A</t>
  </si>
  <si>
    <t>http://www.youtube.com/watch?v=q-JDUnZv1N0</t>
  </si>
  <si>
    <t>http://www.youtube.com/watch?v=gPZuWzZvoYQ</t>
  </si>
  <si>
    <t>http://www.youtube.com/watch?v=A4lHAvegoK8</t>
  </si>
  <si>
    <t>http://www.youtube.com/watch?v=FDXtVsY7lfM</t>
  </si>
  <si>
    <t>http://www.youtube.com/watch?v=hvRiiKOEAlw</t>
  </si>
  <si>
    <t>http://www.youtube.com/watch?v=P_tAU3GM9XI</t>
  </si>
  <si>
    <t>http://www.youtube.com/watch?v=tFyKAUBkdOs</t>
  </si>
  <si>
    <t>http://www.youtube.com/watch?v=Gghq6pvtQHY</t>
  </si>
  <si>
    <t>http://www.youtube.com/watch?v=TN9sp6ApX4o</t>
  </si>
  <si>
    <t>http://www.youtube.com/watch?v=3d8y4HxW8Eg</t>
  </si>
  <si>
    <t>Рейтинг</t>
  </si>
  <si>
    <t>Имя</t>
  </si>
  <si>
    <t>Пол</t>
  </si>
  <si>
    <t>Раса</t>
  </si>
  <si>
    <t>Жанры</t>
  </si>
  <si>
    <t>Р/орк.</t>
  </si>
  <si>
    <t>Инструменты</t>
  </si>
  <si>
    <t>Годы начала</t>
  </si>
  <si>
    <t>Статья_1</t>
  </si>
  <si>
    <t>Статья_2</t>
  </si>
  <si>
    <t>Аудио</t>
  </si>
  <si>
    <t>Видео</t>
  </si>
  <si>
    <r>
      <t>ã</t>
    </r>
    <r>
      <rPr>
        <sz val="10"/>
        <rFont val="Arial Cyr"/>
        <family val="0"/>
      </rPr>
      <t xml:space="preserve"> Габ Гаревой, 2009г.</t>
    </r>
  </si>
  <si>
    <t>gab.garevoi@list.ru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</si>
</sst>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sz val="10"/>
      <name val="Symbol"/>
      <family val="1"/>
    </font>
    <font>
      <b/>
      <u val="single"/>
      <sz val="12"/>
      <color indexed="12"/>
      <name val="Arial Cyr"/>
      <family val="0"/>
    </font>
    <font>
      <b/>
      <sz val="10"/>
      <color indexed="12"/>
      <name val="Arial Cyr"/>
      <family val="0"/>
    </font>
    <font>
      <sz val="8"/>
      <name val="Tahoma"/>
      <family val="2"/>
    </font>
    <font>
      <sz val="10"/>
      <name val="Wingdings 3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>
        <color indexed="12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ck">
        <color indexed="1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15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top" wrapText="1"/>
    </xf>
    <xf numFmtId="0" fontId="2" fillId="0" borderId="0" xfId="15" applyAlignment="1">
      <alignment vertical="top" wrapText="1"/>
    </xf>
    <xf numFmtId="0" fontId="0" fillId="0" borderId="0" xfId="0" applyAlignment="1">
      <alignment horizontal="right" vertical="top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2" fillId="0" borderId="1" xfId="15" applyBorder="1" applyAlignment="1">
      <alignment vertical="top" wrapText="1"/>
    </xf>
    <xf numFmtId="0" fontId="0" fillId="0" borderId="1" xfId="0" applyBorder="1" applyAlignment="1">
      <alignment/>
    </xf>
    <xf numFmtId="0" fontId="0" fillId="0" borderId="0" xfId="0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2" fillId="0" borderId="0" xfId="15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2" fillId="0" borderId="0" xfId="15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8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2" fillId="2" borderId="0" xfId="15" applyFill="1" applyAlignment="1">
      <alignment vertical="top" wrapText="1"/>
    </xf>
    <xf numFmtId="0" fontId="2" fillId="0" borderId="0" xfId="15" applyBorder="1" applyAlignment="1">
      <alignment vertical="top" wrapText="1"/>
    </xf>
    <xf numFmtId="0" fontId="5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vertical="top"/>
    </xf>
    <xf numFmtId="0" fontId="7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vertical="top"/>
    </xf>
    <xf numFmtId="0" fontId="0" fillId="3" borderId="0" xfId="0" applyFill="1" applyAlignment="1">
      <alignment/>
    </xf>
    <xf numFmtId="0" fontId="5" fillId="3" borderId="0" xfId="0" applyFont="1" applyFill="1" applyAlignment="1">
      <alignment/>
    </xf>
    <xf numFmtId="0" fontId="12" fillId="0" borderId="0" xfId="0" applyFont="1" applyAlignment="1">
      <alignment/>
    </xf>
    <xf numFmtId="0" fontId="2" fillId="0" borderId="0" xfId="15" applyNumberFormat="1" applyAlignment="1">
      <alignment/>
    </xf>
    <xf numFmtId="0" fontId="2" fillId="0" borderId="0" xfId="15" applyAlignment="1" applyProtection="1">
      <alignment/>
      <protection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9" fillId="0" borderId="0" xfId="15" applyFont="1" applyAlignment="1">
      <alignment horizontal="center" vertical="top"/>
    </xf>
    <xf numFmtId="0" fontId="9" fillId="0" borderId="0" xfId="15" applyFont="1" applyAlignment="1">
      <alignment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5">
    <dxf>
      <font>
        <b/>
        <i val="0"/>
        <strike val="0"/>
        <color rgb="FF333333"/>
      </font>
      <border/>
    </dxf>
    <dxf>
      <font>
        <b/>
        <i val="0"/>
        <strike val="0"/>
        <color rgb="FF33CCCC"/>
      </font>
      <border/>
    </dxf>
    <dxf>
      <font>
        <b/>
        <i val="0"/>
        <strike val="0"/>
        <color rgb="FF3366FF"/>
      </font>
      <border/>
    </dxf>
    <dxf>
      <font>
        <b/>
        <i val="0"/>
        <strike val="0"/>
        <color rgb="FFFF99CC"/>
      </font>
      <border/>
    </dxf>
    <dxf>
      <font>
        <b/>
        <i val="0"/>
        <strike val="0"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u.wikipedia.org/wiki/%D0%A1%D0%BF%D0%B8%D1%81%D0%BE%D0%BA_%D0%B8%D1%81%D0%BF%D0%BE%D0%BB%D0%BD%D0%B8%D1%82%D0%B5%D0%BB%D0%B5%D0%B9_%D0%B1%D1%83%D0%B3%D0%B8-%D0%B2%D1%83%D0%B3%D0%B8" TargetMode="External" /><Relationship Id="rId2" Type="http://schemas.openxmlformats.org/officeDocument/2006/relationships/hyperlink" Target="http://ru.wikipedia.org/wiki/%D0%A1%D0%BF%D0%B8%D1%81%D0%BE%D0%BA_%D0%B1%D0%BB%D1%8E%D0%B7%D0%BE%D0%B2%D1%8B%D1%85_%D0%BC%D1%83%D0%B7%D1%8B%D0%BA%D0%B0%D0%BD%D1%82%D0%BE%D0%B2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ru.wikipedia.org/" TargetMode="External" /><Relationship Id="rId2" Type="http://schemas.openxmlformats.org/officeDocument/2006/relationships/hyperlink" Target="http://jazz-jazz.ru/" TargetMode="External" /><Relationship Id="rId3" Type="http://schemas.openxmlformats.org/officeDocument/2006/relationships/hyperlink" Target="http://ru.wikipedia.org/wiki/%D0%94%D0%B6%D0%B0%D0%B7" TargetMode="External" /><Relationship Id="rId4" Type="http://schemas.openxmlformats.org/officeDocument/2006/relationships/hyperlink" Target="http://muslib.ru/" TargetMode="External" /><Relationship Id="rId5" Type="http://schemas.openxmlformats.org/officeDocument/2006/relationships/hyperlink" Target="http://www.jazzpla.net/Biografy_Stars_of_jazz.htm" TargetMode="External" /><Relationship Id="rId6" Type="http://schemas.openxmlformats.org/officeDocument/2006/relationships/hyperlink" Target="mailto:gab.garevoi@list.ru" TargetMode="External" /><Relationship Id="rId7" Type="http://schemas.openxmlformats.org/officeDocument/2006/relationships/hyperlink" Target="http://www.jazz.ru/books/history/default.htm" TargetMode="External" /><Relationship Id="rId8" Type="http://schemas.openxmlformats.org/officeDocument/2006/relationships/hyperlink" Target="http://www.jazz.ru/dictionary/h.htm" TargetMode="External" /><Relationship Id="rId9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ru.wikipedia.org/wiki/%D0%A3%D1%8D%D0%B1%D0%B1,_%D0%A7%D0%B8%D0%BA" TargetMode="External" /><Relationship Id="rId2" Type="http://schemas.openxmlformats.org/officeDocument/2006/relationships/hyperlink" Target="http://ru.wikipedia.org/wiki/%D0%91%D0%B5%D0%BD%D0%BD%D0%B8_%D0%93%D1%83%D0%B4%D0%BC%D0%B5%D0%BD" TargetMode="External" /><Relationship Id="rId3" Type="http://schemas.openxmlformats.org/officeDocument/2006/relationships/hyperlink" Target="http://ru.wikipedia.org/wiki/%D0%90%D1%80%D1%82%D0%B8_%D0%A8%D0%BE%D1%83" TargetMode="External" /><Relationship Id="rId4" Type="http://schemas.openxmlformats.org/officeDocument/2006/relationships/hyperlink" Target="http://www.jazzpla.net/biografy/CharlieParker.htm" TargetMode="External" /><Relationship Id="rId5" Type="http://schemas.openxmlformats.org/officeDocument/2006/relationships/hyperlink" Target="http://ru.wikipedia.org/wiki/%D0%9B%D0%B5%D1%81%D1%82%D0%B5%D1%80_%D0%AF%D0%BD%D0%B3" TargetMode="External" /><Relationship Id="rId6" Type="http://schemas.openxmlformats.org/officeDocument/2006/relationships/hyperlink" Target="http://ru.wikipedia.org/wiki/%D0%94%D0%B5%D0%B9%D0%B2_%D0%91%D1%80%D1%83%D0%B1%D0%B5%D0%BA" TargetMode="External" /><Relationship Id="rId7" Type="http://schemas.openxmlformats.org/officeDocument/2006/relationships/hyperlink" Target="http://ru.wikipedia.org/wiki/%D0%9C%D0%B0%D0%BB%D0%BB%D0%B8%D0%B3%D0%B5%D0%BD,_%D0%94%D0%B6%D0%B5%D1%80%D1%80%D0%B8" TargetMode="External" /><Relationship Id="rId8" Type="http://schemas.openxmlformats.org/officeDocument/2006/relationships/hyperlink" Target="http://ru.wikipedia.org/wiki/%D0%94%D0%B6%D0%BE%D0%BD_%D0%9A%D0%BE%D0%BB%D1%82%D1%80%D0%B5%D0%B9%D0%BD" TargetMode="External" /><Relationship Id="rId9" Type="http://schemas.openxmlformats.org/officeDocument/2006/relationships/hyperlink" Target="http://ru.wikipedia.org/wiki/%D0%9E%D1%80%D0%BD%D0%B5%D1%82%D1%82_%D0%9A%D0%BE%D1%83%D0%BB%D0%BC%D0%B0%D0%BD" TargetMode="External" /><Relationship Id="rId10" Type="http://schemas.openxmlformats.org/officeDocument/2006/relationships/hyperlink" Target="http://ru.wikipedia.org/wiki/%D0%A3%D1%8D%D0%B1%D1%81%D1%82%D0%B5%D1%80,_%D0%91%D0%B5%D0%BD" TargetMode="External" /><Relationship Id="rId11" Type="http://schemas.openxmlformats.org/officeDocument/2006/relationships/hyperlink" Target="http://ru.wikipedia.org/wiki/%D0%94%D0%B6%D0%B0%D0%BD%D0%B3%D0%BE_%D0%A0%D0%B5%D0%B9%D0%BD%D1%85%D0%B0%D1%80%D0%B4%D1%82" TargetMode="External" /><Relationship Id="rId12" Type="http://schemas.openxmlformats.org/officeDocument/2006/relationships/hyperlink" Target="http://ru.wikipedia.org/wiki/%D0%A0%D1%8D%D0%B9_%D0%92%D0%B5%D0%BD%D1%82%D1%83%D1%80%D0%B0" TargetMode="External" /><Relationship Id="rId13" Type="http://schemas.openxmlformats.org/officeDocument/2006/relationships/hyperlink" Target="http://muslib.ru/b16748/Abbey+Lincoln/" TargetMode="External" /><Relationship Id="rId14" Type="http://schemas.openxmlformats.org/officeDocument/2006/relationships/hyperlink" Target="http://jazz-jazz.ru/?category=about_artists&amp;altname=Al_Jarreau" TargetMode="External" /><Relationship Id="rId15" Type="http://schemas.openxmlformats.org/officeDocument/2006/relationships/hyperlink" Target="http://ru.wikipedia.org/wiki/%D0%9C%D0%BE%D0%BD%D0%BA,_%D0%A2%D0%B5%D0%BB%D0%BE%D0%BD%D0%B8%D1%83%D1%81" TargetMode="External" /><Relationship Id="rId16" Type="http://schemas.openxmlformats.org/officeDocument/2006/relationships/hyperlink" Target="http://ru.wikipedia.org/wiki/%D0%9A%D0%B5%D0%BD%D1%82%D0%BE%D0%BD,_%D0%A1%D1%82%D1%8D%D0%BD" TargetMode="External" /><Relationship Id="rId17" Type="http://schemas.openxmlformats.org/officeDocument/2006/relationships/hyperlink" Target="http://en.wikipedia.org/wiki/Annie_Ross" TargetMode="External" /><Relationship Id="rId18" Type="http://schemas.openxmlformats.org/officeDocument/2006/relationships/hyperlink" Target="http://ru.wikipedia.org/wiki/%D0%96%D0%BE%D0%B1%D0%B8%D0%BC,_%D0%90%D0%BD%D1%82%D0%BE%D0%BD%D0%B8%D1%83_%D0%9A%D0%B0%D1%80%D0%BB%D1%83%D1%88" TargetMode="External" /><Relationship Id="rId19" Type="http://schemas.openxmlformats.org/officeDocument/2006/relationships/hyperlink" Target="http://ru.wikipedia.org/wiki/Astrud_Gilberto" TargetMode="External" /><Relationship Id="rId20" Type="http://schemas.openxmlformats.org/officeDocument/2006/relationships/hyperlink" Target="http://ru.wikipedia.org/wiki/Billie_Holiday" TargetMode="External" /><Relationship Id="rId21" Type="http://schemas.openxmlformats.org/officeDocument/2006/relationships/hyperlink" Target="http://ru.wikipedia.org/wiki/Bing_Crosby" TargetMode="External" /><Relationship Id="rId22" Type="http://schemas.openxmlformats.org/officeDocument/2006/relationships/hyperlink" Target="http://ru.noomus.com/music/Chaka+Khan/" TargetMode="External" /><Relationship Id="rId23" Type="http://schemas.openxmlformats.org/officeDocument/2006/relationships/hyperlink" Target="http://ru.wikipedia.org/wiki/Chet_Baker" TargetMode="External" /><Relationship Id="rId24" Type="http://schemas.openxmlformats.org/officeDocument/2006/relationships/hyperlink" Target="http://ru.wikipedia.org/wiki/Count_Basie" TargetMode="External" /><Relationship Id="rId25" Type="http://schemas.openxmlformats.org/officeDocument/2006/relationships/hyperlink" Target="http://ru.wikipedia.org/wiki/Ella_Fitzgerald" TargetMode="External" /><Relationship Id="rId26" Type="http://schemas.openxmlformats.org/officeDocument/2006/relationships/hyperlink" Target="http://ru.wikipedia.org/wiki/%D0%9C%D0%B8%D0%BB%D0%BB%D0%B5%D1%80,_%D0%93%D0%BB%D0%B5%D0%BD%D0%BD" TargetMode="External" /><Relationship Id="rId27" Type="http://schemas.openxmlformats.org/officeDocument/2006/relationships/hyperlink" Target="http://dic.academic.ru/dic.nsf/enwiki/631715" TargetMode="External" /><Relationship Id="rId28" Type="http://schemas.openxmlformats.org/officeDocument/2006/relationships/hyperlink" Target="http://ru.wikipedia.org/wiki/Janis_Joplin" TargetMode="External" /><Relationship Id="rId29" Type="http://schemas.openxmlformats.org/officeDocument/2006/relationships/hyperlink" Target="http://jazz-jazz.ru/?category=about_artists&amp;altname=Kenny_G" TargetMode="External" /><Relationship Id="rId30" Type="http://schemas.openxmlformats.org/officeDocument/2006/relationships/hyperlink" Target="http://video.ru/persons/person/19756" TargetMode="External" /><Relationship Id="rId31" Type="http://schemas.openxmlformats.org/officeDocument/2006/relationships/hyperlink" Target="http://ru.wikipedia.org/wiki/Tony_Bennett" TargetMode="External" /><Relationship Id="rId32" Type="http://schemas.openxmlformats.org/officeDocument/2006/relationships/hyperlink" Target="http://jazz-jazz.ru/?category=about_artists&amp;altname=the_swingle_singers" TargetMode="External" /><Relationship Id="rId33" Type="http://schemas.openxmlformats.org/officeDocument/2006/relationships/hyperlink" Target="http://ru.wikipedia.org/wiki/Nina_Simone" TargetMode="External" /><Relationship Id="rId34" Type="http://schemas.openxmlformats.org/officeDocument/2006/relationships/hyperlink" Target="http://jazz-jazz.ru/?category=about_artists&amp;altname=stacey_kent" TargetMode="External" /><Relationship Id="rId35" Type="http://schemas.openxmlformats.org/officeDocument/2006/relationships/hyperlink" Target="http://ru.wikipedia.org/wiki/Rosemary_Clooney" TargetMode="External" /><Relationship Id="rId36" Type="http://schemas.openxmlformats.org/officeDocument/2006/relationships/hyperlink" Target="http://ru.wikipedia.org/wiki/Ray_Charles" TargetMode="External" /><Relationship Id="rId37" Type="http://schemas.openxmlformats.org/officeDocument/2006/relationships/hyperlink" Target="http://ru.wikipedia.org/wiki/Peggy_Lee" TargetMode="External" /><Relationship Id="rId38" Type="http://schemas.openxmlformats.org/officeDocument/2006/relationships/hyperlink" Target="http://ru.wikipedia.org/wiki/%D0%9F%D0%B8%D1%82%D0%B5%D1%80%D1%81%D0%BE%D0%BD,_%D0%9E%D1%81%D0%BA%D0%B0%D1%80" TargetMode="External" /><Relationship Id="rId39" Type="http://schemas.openxmlformats.org/officeDocument/2006/relationships/hyperlink" Target="http://ru.wikipedia.org/wiki/%D0%91%D1%80%D0%B0%D1%83%D0%BD,_%D0%A0%D1%8D%D0%B9" TargetMode="External" /><Relationship Id="rId40" Type="http://schemas.openxmlformats.org/officeDocument/2006/relationships/hyperlink" Target="http://en.wikipedia.org/wiki/Oscar_Brown" TargetMode="External" /><Relationship Id="rId41" Type="http://schemas.openxmlformats.org/officeDocument/2006/relationships/hyperlink" Target="http://muslib.ru/b2974/Natalie+Cole" TargetMode="External" /><Relationship Id="rId42" Type="http://schemas.openxmlformats.org/officeDocument/2006/relationships/hyperlink" Target="http://ru.wikipedia.org/wiki/Nat_King_Cole" TargetMode="External" /><Relationship Id="rId43" Type="http://schemas.openxmlformats.org/officeDocument/2006/relationships/hyperlink" Target="http://jazz-jazz.ru/?category=about_artists&amp;altname=betty_carter" TargetMode="External" /><Relationship Id="rId44" Type="http://schemas.openxmlformats.org/officeDocument/2006/relationships/hyperlink" Target="http://en.wikipedia.org/wiki/Billy_Eckstine" TargetMode="External" /><Relationship Id="rId45" Type="http://schemas.openxmlformats.org/officeDocument/2006/relationships/hyperlink" Target="http://jazz-jazz.ru/?category=about_artists&amp;altname=blossom_dearie" TargetMode="External" /><Relationship Id="rId46" Type="http://schemas.openxmlformats.org/officeDocument/2006/relationships/hyperlink" Target="http://jazz-jazz.ru/?category=about_artists&amp;altname=carmen_mcrae" TargetMode="External" /><Relationship Id="rId47" Type="http://schemas.openxmlformats.org/officeDocument/2006/relationships/hyperlink" Target="http://jazz-jazz.ru/?category=about_artists&amp;altname=carol_sloane" TargetMode="External" /><Relationship Id="rId48" Type="http://schemas.openxmlformats.org/officeDocument/2006/relationships/hyperlink" Target="http://jazz-jazz.ru/?category=about_artists&amp;altname=cassandra_wilson" TargetMode="External" /><Relationship Id="rId49" Type="http://schemas.openxmlformats.org/officeDocument/2006/relationships/hyperlink" Target="http://jazz-jazz.ru/?category=about_artists&amp;altname=chris_connor" TargetMode="External" /><Relationship Id="rId50" Type="http://schemas.openxmlformats.org/officeDocument/2006/relationships/hyperlink" Target="http://en.wikipedia.org/wiki/Cleo_Laine" TargetMode="External" /><Relationship Id="rId51" Type="http://schemas.openxmlformats.org/officeDocument/2006/relationships/hyperlink" Target="http://jazz-jazz.ru/?category=about_artists&amp;altname=Diana_Krall" TargetMode="External" /><Relationship Id="rId52" Type="http://schemas.openxmlformats.org/officeDocument/2006/relationships/hyperlink" Target="http://muslib.ru/b1197/Dinah+Washington/" TargetMode="External" /><Relationship Id="rId53" Type="http://schemas.openxmlformats.org/officeDocument/2006/relationships/hyperlink" Target="http://ru.wikipedia.org/wiki/%D0%93%D0%B8%D0%BB%D0%BB%D0%B5%D1%81%D0%BF%D0%B8,_%D0%94%D0%B8%D0%B7%D0%B7%D0%B8" TargetMode="External" /><Relationship Id="rId54" Type="http://schemas.openxmlformats.org/officeDocument/2006/relationships/hyperlink" Target="http://ru.wikipedia.org/wiki/Duke_Ellington" TargetMode="External" /><Relationship Id="rId55" Type="http://schemas.openxmlformats.org/officeDocument/2006/relationships/hyperlink" Target="http://ru.wikipedia.org/wiki/%D0%9A%D0%B8%D1%82%D1%82,_%D0%AD%D1%80%D1%82%D0%B0" TargetMode="External" /><Relationship Id="rId56" Type="http://schemas.openxmlformats.org/officeDocument/2006/relationships/hyperlink" Target="http://jazz-jazz.ru/?category=about_artists&amp;altname=ernestine_anderson" TargetMode="External" /><Relationship Id="rId57" Type="http://schemas.openxmlformats.org/officeDocument/2006/relationships/hyperlink" Target="http://muslib.ru/b9403/Etta+James/" TargetMode="External" /><Relationship Id="rId58" Type="http://schemas.openxmlformats.org/officeDocument/2006/relationships/hyperlink" Target="http://muslib.ru/b9665/Flora+Purim/" TargetMode="External" /><Relationship Id="rId59" Type="http://schemas.openxmlformats.org/officeDocument/2006/relationships/hyperlink" Target="http://www.lastfm.ru/music/Grover+Washington+Jr./+wiki" TargetMode="External" /><Relationship Id="rId60" Type="http://schemas.openxmlformats.org/officeDocument/2006/relationships/hyperlink" Target="http://ru.wikipedia.org/wiki/Mahalia_Jackson" TargetMode="External" /><Relationship Id="rId61" Type="http://schemas.openxmlformats.org/officeDocument/2006/relationships/hyperlink" Target="http://ru.wikipedia.org/wiki/%D0%A4%D1%80%D0%B0%D0%BD%D0%BA%D0%BB%D0%B8%D0%BD_%D0%90%D1%80%D0%B5%D1%82%D0%B0" TargetMode="External" /><Relationship Id="rId62" Type="http://schemas.openxmlformats.org/officeDocument/2006/relationships/hyperlink" Target="http://jazz-jazz.ru/?category=about_artists&amp;altname=helen_merrill" TargetMode="External" /><Relationship Id="rId63" Type="http://schemas.openxmlformats.org/officeDocument/2006/relationships/hyperlink" Target="http://ru.wikipedia.org/wiki/Harry_Connick_Jr." TargetMode="External" /><Relationship Id="rId64" Type="http://schemas.openxmlformats.org/officeDocument/2006/relationships/hyperlink" Target="http://jazz-jazz.ru/?category=about_artists&amp;altname=jack_teagarden" TargetMode="External" /><Relationship Id="rId65" Type="http://schemas.openxmlformats.org/officeDocument/2006/relationships/hyperlink" Target="http://jazz-jazz.ru/?category=about_artists&amp;altname=Johnny_Hartman" TargetMode="External" /><Relationship Id="rId66" Type="http://schemas.openxmlformats.org/officeDocument/2006/relationships/hyperlink" Target="http://en.wikipedia.org/wiki/Jon_Hendricks" TargetMode="External" /><Relationship Id="rId67" Type="http://schemas.openxmlformats.org/officeDocument/2006/relationships/hyperlink" Target="http://jazz-jazz.ru/?category=about_artists&amp;altname=june_christy" TargetMode="External" /><Relationship Id="rId68" Type="http://schemas.openxmlformats.org/officeDocument/2006/relationships/hyperlink" Target="http://ru.wikipedia.org/wiki/Louis_Armstrong" TargetMode="External" /><Relationship Id="rId69" Type="http://schemas.openxmlformats.org/officeDocument/2006/relationships/hyperlink" Target="http://muslib.ru/b14086/Mel+Torme/" TargetMode="External" /><Relationship Id="rId70" Type="http://schemas.openxmlformats.org/officeDocument/2006/relationships/hyperlink" Target="http://ru.wikipedia.org/wiki/%D0%91%D0%B8%D0%BB%D0%BB_%D0%AD%D0%B2%D0%B0%D0%BD%D1%81" TargetMode="External" /><Relationship Id="rId71" Type="http://schemas.openxmlformats.org/officeDocument/2006/relationships/hyperlink" Target="http://www.jazzpla.net/biografy/BudPowell.htm" TargetMode="External" /><Relationship Id="rId72" Type="http://schemas.openxmlformats.org/officeDocument/2006/relationships/hyperlink" Target="http://ru.wikipedia.org/wiki/Miles_Davis" TargetMode="External" /><Relationship Id="rId73" Type="http://schemas.openxmlformats.org/officeDocument/2006/relationships/hyperlink" Target="http://ru.wikipedia.org/wiki/B.B._King" TargetMode="External" /><Relationship Id="rId74" Type="http://schemas.openxmlformats.org/officeDocument/2006/relationships/hyperlink" Target="http://www.jazzpla.net/biografy/StanGetzbio.htm" TargetMode="External" /><Relationship Id="rId75" Type="http://schemas.openxmlformats.org/officeDocument/2006/relationships/hyperlink" Target="http://www.swingtime.ru/swingcentral01/p/jtd.html" TargetMode="External" /><Relationship Id="rId76" Type="http://schemas.openxmlformats.org/officeDocument/2006/relationships/hyperlink" Target="http://www.jazzpla.net/biografy/HoraceSilver.htm" TargetMode="External" /><Relationship Id="rId77" Type="http://schemas.openxmlformats.org/officeDocument/2006/relationships/hyperlink" Target="http://muslib.ru/b12803/The+Modern+Jazz+Quartet/" TargetMode="External" /><Relationship Id="rId78" Type="http://schemas.openxmlformats.org/officeDocument/2006/relationships/hyperlink" Target="http://www.nestor.minsk.by/jz/articles/2001/36/jz3604.html" TargetMode="External" /><Relationship Id="rId79" Type="http://schemas.openxmlformats.org/officeDocument/2006/relationships/hyperlink" Target="http://ru.wikipedia.org/wiki/%D0%91%D0%B5%D1%88%D0%B5,_%D0%A1%D0%B8%D0%B4%D0%BD%D0%B5%D0%B9" TargetMode="External" /><Relationship Id="rId80" Type="http://schemas.openxmlformats.org/officeDocument/2006/relationships/hyperlink" Target="http://ru.wikipedia.org/wiki/%D0%9A%D0%BB%D0%B5%D0%B9%D1%82%D0%BE%D0%BD,_%D0%91%D0%B0%D0%BA" TargetMode="External" /><Relationship Id="rId81" Type="http://schemas.openxmlformats.org/officeDocument/2006/relationships/hyperlink" Target="http://ru.wikipedia.org/wiki/%D0%93%D0%B0%D1%80%D0%BD%D0%B5%D1%80,_%D0%AD%D1%80%D1%80%D0%BE%D0%BB%D0%BB" TargetMode="External" /><Relationship Id="rId82" Type="http://schemas.openxmlformats.org/officeDocument/2006/relationships/hyperlink" Target="http://www.swingtime.ru/swingcentral01/p/jtd.html" TargetMode="External" /><Relationship Id="rId83" Type="http://schemas.openxmlformats.org/officeDocument/2006/relationships/hyperlink" Target="http://ru.wikipedia.org/wiki/Sarah_Vaughan" TargetMode="External" /><Relationship Id="rId84" Type="http://schemas.openxmlformats.org/officeDocument/2006/relationships/hyperlink" Target="http://muslib.ru/b9863/Sarah+Vaughan/" TargetMode="External" /><Relationship Id="rId85" Type="http://schemas.openxmlformats.org/officeDocument/2006/relationships/hyperlink" Target="http://ru.wikipedia.org/wiki/%D0%94%D0%B5%D0%B7%D0%BC%D0%BE%D0%BD%D0%B4,_%D0%9F%D0%BE%D0%BB" TargetMode="External" /><Relationship Id="rId86" Type="http://schemas.openxmlformats.org/officeDocument/2006/relationships/hyperlink" Target="http://ru.wikipedia.org/wiki/%D0%94%D0%B6%D0%BE%D0%BD%D0%BD%D0%B8_%D0%A5%D0%BE%D0%B4%D0%B6%D0%B5%D1%81" TargetMode="External" /><Relationship Id="rId87" Type="http://schemas.openxmlformats.org/officeDocument/2006/relationships/hyperlink" Target="http://jazz-jazz.ru/?category=about_artists&amp;altname=clifford_brown" TargetMode="External" /><Relationship Id="rId88" Type="http://schemas.openxmlformats.org/officeDocument/2006/relationships/hyperlink" Target="http://www.megabook.ru/Article.asp?AID=601296" TargetMode="External" /><Relationship Id="rId89" Type="http://schemas.openxmlformats.org/officeDocument/2006/relationships/hyperlink" Target="http://www.megabook.ru/Article.asp?AID=603107" TargetMode="External" /><Relationship Id="rId90" Type="http://schemas.openxmlformats.org/officeDocument/2006/relationships/hyperlink" Target="http://www.kommersant.ru/doc.aspx?DocsID=620242&amp;ThemesID=782" TargetMode="External" /><Relationship Id="rId91" Type="http://schemas.openxmlformats.org/officeDocument/2006/relationships/hyperlink" Target="http://muslib.ru/b16292/Shirley+Horn/" TargetMode="External" /><Relationship Id="rId92" Type="http://schemas.openxmlformats.org/officeDocument/2006/relationships/hyperlink" Target="http://www.jazzpla.net/biografy/ArtBlakeybio.htm" TargetMode="External" /><Relationship Id="rId93" Type="http://schemas.openxmlformats.org/officeDocument/2006/relationships/hyperlink" Target="http://www.jazzpla.net/biografy/BennyCarter.htm" TargetMode="External" /><Relationship Id="rId94" Type="http://schemas.openxmlformats.org/officeDocument/2006/relationships/hyperlink" Target="http://www.jazzpla.net/biografy/CannonballAdderley.htm" TargetMode="External" /><Relationship Id="rId95" Type="http://schemas.openxmlformats.org/officeDocument/2006/relationships/hyperlink" Target="http://jazz-jazz.ru/?category=about_artists&amp;altname=nat_adderley" TargetMode="External" /><Relationship Id="rId96" Type="http://schemas.openxmlformats.org/officeDocument/2006/relationships/hyperlink" Target="http://jazz-jazz.ru/?category=about_artists&amp;altname=clark_terry" TargetMode="External" /><Relationship Id="rId97" Type="http://schemas.openxmlformats.org/officeDocument/2006/relationships/hyperlink" Target="http://www.jazzpla.net/biografy/CharlesMingus.htm" TargetMode="External" /><Relationship Id="rId98" Type="http://schemas.openxmlformats.org/officeDocument/2006/relationships/hyperlink" Target="http://www.jazzpla.net/biografy/CharlieByrd.htm" TargetMode="External" /><Relationship Id="rId99" Type="http://schemas.openxmlformats.org/officeDocument/2006/relationships/hyperlink" Target="http://jazz-jazz.ru/?category=about_artists&amp;altname=eric_dolphy" TargetMode="External" /><Relationship Id="rId100" Type="http://schemas.openxmlformats.org/officeDocument/2006/relationships/hyperlink" Target="http://jazz-jazz.ru/?category=about_artists&amp;altname=freddie_hubbard" TargetMode="External" /><Relationship Id="rId101" Type="http://schemas.openxmlformats.org/officeDocument/2006/relationships/hyperlink" Target="http://jazz-jazz.ru/?category=about_artists&amp;altname=george_benson" TargetMode="External" /><Relationship Id="rId102" Type="http://schemas.openxmlformats.org/officeDocument/2006/relationships/hyperlink" Target="http://www.jazzpla.net/biografy/JamesBrown.htm" TargetMode="External" /><Relationship Id="rId103" Type="http://schemas.openxmlformats.org/officeDocument/2006/relationships/hyperlink" Target="http://www.jazzpla.net/biografy/JamesCarter.htm" TargetMode="External" /><Relationship Id="rId104" Type="http://schemas.openxmlformats.org/officeDocument/2006/relationships/hyperlink" Target="http://www.jazzpla.net/biografy/JimHall.htm" TargetMode="External" /><Relationship Id="rId105" Type="http://schemas.openxmlformats.org/officeDocument/2006/relationships/hyperlink" Target="http://www.jazzpla.net/biografy/JoaoGilbertobio.htm" TargetMode="External" /><Relationship Id="rId106" Type="http://schemas.openxmlformats.org/officeDocument/2006/relationships/hyperlink" Target="http://jazz-jazz.ru/?category=about_artists&amp;altname=joe_pass" TargetMode="External" /><Relationship Id="rId107" Type="http://schemas.openxmlformats.org/officeDocument/2006/relationships/hyperlink" Target="http://www.jazzpla.net/biografy/JoePassbio.htm" TargetMode="External" /><Relationship Id="rId108" Type="http://schemas.openxmlformats.org/officeDocument/2006/relationships/hyperlink" Target="http://www.jazzpla.net/biografy/JohnMcLaughlinbio.htm" TargetMode="External" /><Relationship Id="rId109" Type="http://schemas.openxmlformats.org/officeDocument/2006/relationships/hyperlink" Target="http://www.jazzmess.com/" TargetMode="External" /><Relationship Id="rId110" Type="http://schemas.openxmlformats.org/officeDocument/2006/relationships/hyperlink" Target="http://jazz-jazz.ru/?category=about_artists&amp;altname=wayne_shorter" TargetMode="External" /><Relationship Id="rId111" Type="http://schemas.openxmlformats.org/officeDocument/2006/relationships/hyperlink" Target="http://www.jazzpla.net/biografy/WesMontgomerybio.htm" TargetMode="External" /><Relationship Id="rId112" Type="http://schemas.openxmlformats.org/officeDocument/2006/relationships/hyperlink" Target="http://jazz-jazz.ru/?category=about_artists&amp;altname=gary_burton" TargetMode="External" /><Relationship Id="rId113" Type="http://schemas.openxmlformats.org/officeDocument/2006/relationships/hyperlink" Target="http://jazz-jazz.ru/?category=about_artists&amp;altname=gene_krupa" TargetMode="External" /><Relationship Id="rId114" Type="http://schemas.openxmlformats.org/officeDocument/2006/relationships/hyperlink" Target="http://jazz-jazz.ru/?category=about_artists&amp;altname=new_york_voices" TargetMode="External" /><Relationship Id="rId115" Type="http://schemas.openxmlformats.org/officeDocument/2006/relationships/hyperlink" Target="http://ru.wikipedia.org/wiki/%D0%9A%D0%BE%D0%BD%D0%B8%D1%86,_%D0%9B%D0%B8" TargetMode="External" /><Relationship Id="rId116" Type="http://schemas.openxmlformats.org/officeDocument/2006/relationships/hyperlink" Target="http://ru.wikipedia.org/wiki/%D0%94%D0%B6%D0%B8%D0%BC%D0%BC%D0%B8_%D0%A1%D0%BC%D0%B8%D1%82" TargetMode="External" /><Relationship Id="rId117" Type="http://schemas.openxmlformats.org/officeDocument/2006/relationships/hyperlink" Target="http://ru.wikipedia.org/wiki/%D0%91%D0%B8%D0%BA%D1%81_%D0%91%D0%B5%D0%B9%D0%B4%D0%B5%D1%80%D0%B1%D0%B5%D0%BA" TargetMode="External" /><Relationship Id="rId118" Type="http://schemas.openxmlformats.org/officeDocument/2006/relationships/hyperlink" Target="http://ru.wikipedia.org/wiki/%D0%91%D1%80%D0%B5%D0%BA%D0%B5%D1%80,_%D0%9C%D0%B0%D0%B9%D0%BA%D0%BB" TargetMode="External" /><Relationship Id="rId119" Type="http://schemas.openxmlformats.org/officeDocument/2006/relationships/hyperlink" Target="http://www.jazzpla.net/biografy/EricDolphy.htm" TargetMode="External" /><Relationship Id="rId120" Type="http://schemas.openxmlformats.org/officeDocument/2006/relationships/hyperlink" Target="http://ru.wikipedia.org/wiki/%D0%97%D0%BE%D1%80%D0%BD,_%D0%94%D0%B6%D0%BE%D0%BD" TargetMode="External" /><Relationship Id="rId121" Type="http://schemas.openxmlformats.org/officeDocument/2006/relationships/hyperlink" Target="http://ru.wikipedia.org/wiki/%D0%9C%D0%B0%D0%BA%D1%88%D0%B5%D0%BD%D0%BD,_%D0%94%D0%B6%D0%B5%D0%B9" TargetMode="External" /><Relationship Id="rId122" Type="http://schemas.openxmlformats.org/officeDocument/2006/relationships/hyperlink" Target="http://ru.wikipedia.org/wiki/%D0%9F%D0%B0%D1%81%D1%82%D0%BE%D1%80%D0%B8%D1%83%D1%81,_%D0%94%D0%B6%D0%B0%D0%BA%D0%BE" TargetMode="External" /><Relationship Id="rId123" Type="http://schemas.openxmlformats.org/officeDocument/2006/relationships/hyperlink" Target="http://ru.wikipedia.org/wiki/%D0%A0%D0%B8%D0%B2%D0%B5%D1%80%D0%B7,_%D0%A1%D1%8D%D0%BC" TargetMode="External" /><Relationship Id="rId124" Type="http://schemas.openxmlformats.org/officeDocument/2006/relationships/hyperlink" Target="http://ru.wikipedia.org/wiki/%D0%A2%D0%B6%D0%B0%D0%B4%D0%B5%D1%80,_%D0%9A%D0%BE%D0%BB" TargetMode="External" /><Relationship Id="rId125" Type="http://schemas.openxmlformats.org/officeDocument/2006/relationships/hyperlink" Target="http://ru.wikipedia.org/wiki/%D0%A5%D0%BE%D1%83%D0%BA%D0%B8%D0%BD%D1%81,_%D0%9A%D0%BE%D1%83%D0%BB%D0%BC%D0%B5%D0%BD" TargetMode="External" /><Relationship Id="rId126" Type="http://schemas.openxmlformats.org/officeDocument/2006/relationships/hyperlink" Target="http://ru.wikipedia.org/wiki/%D0%A5%D1%8D%D0%BD%D0%BA%D0%BE%D0%BA,_%D0%A5%D0%B5%D1%80%D0%B1%D0%B8" TargetMode="External" /><Relationship Id="rId127" Type="http://schemas.openxmlformats.org/officeDocument/2006/relationships/hyperlink" Target="http://ru.wikipedia.org/wiki/%D0%AD%D0%B2%D0%B0%D0%BD%D1%81,_%D0%94%D0%B6%D0%B8%D0%BB" TargetMode="External" /><Relationship Id="rId128" Type="http://schemas.openxmlformats.org/officeDocument/2006/relationships/hyperlink" Target="http://www.lenta.ru/news/2006/11/24/singer/" TargetMode="External" /><Relationship Id="rId129" Type="http://schemas.openxmlformats.org/officeDocument/2006/relationships/hyperlink" Target="http://jazz-jazz.ru/?category=about_artists&amp;altname=anita_oday" TargetMode="External" /><Relationship Id="rId130" Type="http://schemas.openxmlformats.org/officeDocument/2006/relationships/hyperlink" Target="http://jazz-jazz.ru/?category=about_artists&amp;altname=art_blakey" TargetMode="External" /><Relationship Id="rId131" Type="http://schemas.openxmlformats.org/officeDocument/2006/relationships/hyperlink" Target="http://jazz-jazz.ru/?category=about_artists&amp;altname=chaka_khan" TargetMode="External" /><Relationship Id="rId132" Type="http://schemas.openxmlformats.org/officeDocument/2006/relationships/hyperlink" Target="http://jazz-jazz.ru/?category=about_artists&amp;altname=george_shearing" TargetMode="External" /><Relationship Id="rId133" Type="http://schemas.openxmlformats.org/officeDocument/2006/relationships/hyperlink" Target="http://www.jazzpla.net/biografy/LennieTristano.htm" TargetMode="External" /><Relationship Id="rId134" Type="http://schemas.openxmlformats.org/officeDocument/2006/relationships/hyperlink" Target="http://muslib.ru/b16292/Shirley+Horn/" TargetMode="External" /><Relationship Id="rId135" Type="http://schemas.openxmlformats.org/officeDocument/2006/relationships/hyperlink" Target="http://en.wikipedia.org/wiki/Nick_LaRocca" TargetMode="External" /><Relationship Id="rId136" Type="http://schemas.openxmlformats.org/officeDocument/2006/relationships/hyperlink" Target="http://olesia-jazz.narod.ru/str/histori_/beshe_king.htm" TargetMode="External" /><Relationship Id="rId137" Type="http://schemas.openxmlformats.org/officeDocument/2006/relationships/hyperlink" Target="http://olesia-jazz.narod.ru/str/histori_/beshe_king.htm" TargetMode="External" /><Relationship Id="rId138" Type="http://schemas.openxmlformats.org/officeDocument/2006/relationships/hyperlink" Target="http://jazz-jazz.ru/?category=about_artists&amp;altname=harry_james" TargetMode="External" /><Relationship Id="rId139" Type="http://schemas.openxmlformats.org/officeDocument/2006/relationships/hyperlink" Target="http://jazz-jazz.ru/?category=about_artists&amp;altname=roy_eldridge" TargetMode="External" /><Relationship Id="rId140" Type="http://schemas.openxmlformats.org/officeDocument/2006/relationships/hyperlink" Target="http://jazz-jazz.ru/?category=about_artists&amp;altname=teddy_wilson" TargetMode="External" /><Relationship Id="rId141" Type="http://schemas.openxmlformats.org/officeDocument/2006/relationships/hyperlink" Target="http://ru.wikipedia.org/wiki/Art_Tatum" TargetMode="External" /><Relationship Id="rId142" Type="http://schemas.openxmlformats.org/officeDocument/2006/relationships/hyperlink" Target="http://ru.wikipedia.org/wiki/Joe_Zawinul" TargetMode="External" /><Relationship Id="rId143" Type="http://schemas.openxmlformats.org/officeDocument/2006/relationships/hyperlink" Target="http://www.jazzschool.ru/?cat=29" TargetMode="External" /><Relationship Id="rId144" Type="http://schemas.openxmlformats.org/officeDocument/2006/relationships/hyperlink" Target="http://nigma.ru/index.php?s=Bessie+Smith&amp;t=music" TargetMode="External" /><Relationship Id="rId145" Type="http://schemas.openxmlformats.org/officeDocument/2006/relationships/hyperlink" Target="http://www.youtube.com/watch?v=8Who6fTHJ34" TargetMode="External" /><Relationship Id="rId146" Type="http://schemas.openxmlformats.org/officeDocument/2006/relationships/hyperlink" Target="http://www.youtube.com/watch?v=9vPfOjAw5Z0" TargetMode="External" /><Relationship Id="rId147" Type="http://schemas.openxmlformats.org/officeDocument/2006/relationships/hyperlink" Target="http://nigma.ru/index.php?s=Bing+Crosby&amp;t=music" TargetMode="External" /><Relationship Id="rId148" Type="http://schemas.openxmlformats.org/officeDocument/2006/relationships/hyperlink" Target="http://www.youtube.com/watch?v=b0vcRRupZmw" TargetMode="External" /><Relationship Id="rId149" Type="http://schemas.openxmlformats.org/officeDocument/2006/relationships/hyperlink" Target="http://ru.wikipedia.org/wiki/%D0%91%D0%B5%D1%81%D1%81%D0%B8_%D0%A1%D0%BC%D0%B8%D1%82" TargetMode="External" /><Relationship Id="rId150" Type="http://schemas.openxmlformats.org/officeDocument/2006/relationships/hyperlink" Target="http://www.peoples.ru/art/music/bluz/bessie_smith/" TargetMode="External" /><Relationship Id="rId151" Type="http://schemas.openxmlformats.org/officeDocument/2006/relationships/hyperlink" Target="http://www.peoples.ru/art/music/jazz/bix_beiderbecke/index.html" TargetMode="External" /><Relationship Id="rId152" Type="http://schemas.openxmlformats.org/officeDocument/2006/relationships/hyperlink" Target="http://www.jazzschool.ru/?cat=25" TargetMode="External" /><Relationship Id="rId153" Type="http://schemas.openxmlformats.org/officeDocument/2006/relationships/hyperlink" Target="http://www.jazzschool.ru/?cat=30" TargetMode="External" /><Relationship Id="rId154" Type="http://schemas.openxmlformats.org/officeDocument/2006/relationships/hyperlink" Target="http://www.jazzschool.ru/?cat=27" TargetMode="External" /><Relationship Id="rId155" Type="http://schemas.openxmlformats.org/officeDocument/2006/relationships/hyperlink" Target="http://www.jazzschool.ru/?cat=28" TargetMode="External" /><Relationship Id="rId156" Type="http://schemas.openxmlformats.org/officeDocument/2006/relationships/hyperlink" Target="http://www.jazzschool.ru/?cat=31" TargetMode="External" /><Relationship Id="rId157" Type="http://schemas.openxmlformats.org/officeDocument/2006/relationships/hyperlink" Target="http://ru.wikipedia.org/wiki/%D0%9E%D0%BB%D0%B8%D0%B2%D0%B5%D1%80,_%D0%94%D0%B6%D0%BE_%C2%AB%D0%9A%D0%B8%D0%BD%D0%B3%C2%BB" TargetMode="External" /><Relationship Id="rId158" Type="http://schemas.openxmlformats.org/officeDocument/2006/relationships/hyperlink" Target="http://muslib.ru/b22246/Earl+Hines/" TargetMode="External" /><Relationship Id="rId159" Type="http://schemas.openxmlformats.org/officeDocument/2006/relationships/hyperlink" Target="http://nigma.ru/index.php?s=Earl+Hines&amp;t=music" TargetMode="External" /><Relationship Id="rId160" Type="http://schemas.openxmlformats.org/officeDocument/2006/relationships/hyperlink" Target="http://nigma.ru/index.php?s=Bix+Beiderbecke&amp;t=music" TargetMode="External" /><Relationship Id="rId161" Type="http://schemas.openxmlformats.org/officeDocument/2006/relationships/hyperlink" Target="http://nigma.ru/index.php?s=Chick+Webb&amp;t=music" TargetMode="External" /><Relationship Id="rId162" Type="http://schemas.openxmlformats.org/officeDocument/2006/relationships/hyperlink" Target="http://nigma.ru/index.php?s=Johnny+Hodges&amp;t=music" TargetMode="External" /><Relationship Id="rId163" Type="http://schemas.openxmlformats.org/officeDocument/2006/relationships/hyperlink" Target="http://www.youtube.com/watch?v=vnRqYMTpXHc" TargetMode="External" /><Relationship Id="rId164" Type="http://schemas.openxmlformats.org/officeDocument/2006/relationships/hyperlink" Target="http://nigma.ru/index.php?s=Louis+Armstrong&amp;t=music" TargetMode="External" /><Relationship Id="rId165" Type="http://schemas.openxmlformats.org/officeDocument/2006/relationships/hyperlink" Target="http://nigma.ru/index.php?s=Paul+Whiteman&amp;t=music" TargetMode="External" /><Relationship Id="rId166" Type="http://schemas.openxmlformats.org/officeDocument/2006/relationships/hyperlink" Target="http://www.youtube.com/watch?v=Bt71qd9-PRk" TargetMode="External" /><Relationship Id="rId167" Type="http://schemas.openxmlformats.org/officeDocument/2006/relationships/hyperlink" Target="http://www.youtube.com/watch?v=IG4nPM9uxwg" TargetMode="External" /><Relationship Id="rId168" Type="http://schemas.openxmlformats.org/officeDocument/2006/relationships/hyperlink" Target="http://nigma.ru/index.php?s=Sidney+Bechet&amp;t=music" TargetMode="External" /><Relationship Id="rId169" Type="http://schemas.openxmlformats.org/officeDocument/2006/relationships/hyperlink" Target="http://www.lastfm.ru/music/Art+Tatum/+wiki" TargetMode="External" /><Relationship Id="rId170" Type="http://schemas.openxmlformats.org/officeDocument/2006/relationships/hyperlink" Target="http://www.youtube.com/watch?v=CaPeks0H3_s" TargetMode="External" /><Relationship Id="rId171" Type="http://schemas.openxmlformats.org/officeDocument/2006/relationships/hyperlink" Target="http://nigma.ru/index.php?s=Art+Tatum&amp;t=music" TargetMode="External" /><Relationship Id="rId172" Type="http://schemas.openxmlformats.org/officeDocument/2006/relationships/hyperlink" Target="http://nigma.ru/index.php?s=Artie+Shaw&amp;t=music" TargetMode="External" /><Relationship Id="rId173" Type="http://schemas.openxmlformats.org/officeDocument/2006/relationships/hyperlink" Target="http://www.youtube.com/watch?v=YLIh6e-U708" TargetMode="External" /><Relationship Id="rId174" Type="http://schemas.openxmlformats.org/officeDocument/2006/relationships/hyperlink" Target="http://nigma.ru/index.php?s=Ben+Webster&amp;t=music" TargetMode="External" /><Relationship Id="rId175" Type="http://schemas.openxmlformats.org/officeDocument/2006/relationships/hyperlink" Target="http://www.youtube.com/watch?v=PoYc4XV7M8o" TargetMode="External" /><Relationship Id="rId176" Type="http://schemas.openxmlformats.org/officeDocument/2006/relationships/hyperlink" Target="http://nigma.ru/index.php?s=Benny+Carter&amp;t=music" TargetMode="External" /><Relationship Id="rId177" Type="http://schemas.openxmlformats.org/officeDocument/2006/relationships/hyperlink" Target="http://nigma.ru/index.php?s=Benny+Goodman&amp;t=music" TargetMode="External" /><Relationship Id="rId178" Type="http://schemas.openxmlformats.org/officeDocument/2006/relationships/hyperlink" Target="http://www.youtube.com/watch?v=h4ZyuULy9zs" TargetMode="External" /><Relationship Id="rId179" Type="http://schemas.openxmlformats.org/officeDocument/2006/relationships/hyperlink" Target="http://www.peoples.ru/art/music/jazz/billie_holiday/" TargetMode="External" /><Relationship Id="rId180" Type="http://schemas.openxmlformats.org/officeDocument/2006/relationships/hyperlink" Target="http://nigma.ru/index.php?s=Billie+Holiday&amp;t=music" TargetMode="External" /><Relationship Id="rId181" Type="http://schemas.openxmlformats.org/officeDocument/2006/relationships/hyperlink" Target="http://www.youtube.com/watch?v=0Q7J4PgrRsY" TargetMode="External" /><Relationship Id="rId182" Type="http://schemas.openxmlformats.org/officeDocument/2006/relationships/hyperlink" Target="http://st52.narod.ru/reviews/hawkins/hawkinsyoung.html" TargetMode="External" /><Relationship Id="rId183" Type="http://schemas.openxmlformats.org/officeDocument/2006/relationships/hyperlink" Target="http://st52.narod.ru/reviews/hawkins/hawkinsyoung.html" TargetMode="External" /><Relationship Id="rId184" Type="http://schemas.openxmlformats.org/officeDocument/2006/relationships/hyperlink" Target="http://nigma.ru/index.php?s=Coleman+Hawkins&amp;t=music" TargetMode="External" /><Relationship Id="rId185" Type="http://schemas.openxmlformats.org/officeDocument/2006/relationships/hyperlink" Target="http://www.youtube.com/watch?v=3drqJ1bUmEA" TargetMode="External" /><Relationship Id="rId186" Type="http://schemas.openxmlformats.org/officeDocument/2006/relationships/hyperlink" Target="http://www.youtube.com/watch?v=3drqJ1bUmEA" TargetMode="External" /><Relationship Id="rId187" Type="http://schemas.openxmlformats.org/officeDocument/2006/relationships/hyperlink" Target="http://nigma.ru/index.php?s=Count+Basie&amp;t=music" TargetMode="External" /><Relationship Id="rId188" Type="http://schemas.openxmlformats.org/officeDocument/2006/relationships/hyperlink" Target="http://nigma.ru/index.php?s=Duke+Ellington&amp;t=music" TargetMode="External" /><Relationship Id="rId189" Type="http://schemas.openxmlformats.org/officeDocument/2006/relationships/hyperlink" Target="http://www.jazzpla.net/biografy/EllaFitzgerald.htm" TargetMode="External" /><Relationship Id="rId190" Type="http://schemas.openxmlformats.org/officeDocument/2006/relationships/hyperlink" Target="http://nigma.ru/index.php?s=Ella+Fitzgerald&amp;t=music" TargetMode="External" /><Relationship Id="rId191" Type="http://schemas.openxmlformats.org/officeDocument/2006/relationships/hyperlink" Target="http://nigma.ru/index.php?s=Gil+Evans&amp;t=music" TargetMode="External" /><Relationship Id="rId192" Type="http://schemas.openxmlformats.org/officeDocument/2006/relationships/hyperlink" Target="http://nigma.ru/index.php?s=Glenn+Miller&amp;t=music" TargetMode="External" /><Relationship Id="rId193" Type="http://schemas.openxmlformats.org/officeDocument/2006/relationships/hyperlink" Target="http://nigma.ru/index.php?s=Jango+Reinhardt&amp;t=music" TargetMode="External" /><Relationship Id="rId194" Type="http://schemas.openxmlformats.org/officeDocument/2006/relationships/hyperlink" Target="http://nigma.ru/index.php?s=Jay+McShann&amp;t=music" TargetMode="External" /><Relationship Id="rId195" Type="http://schemas.openxmlformats.org/officeDocument/2006/relationships/hyperlink" Target="http://nigma.ru/index.php?s=Lena+Horne&amp;t=music" TargetMode="External" /><Relationship Id="rId196" Type="http://schemas.openxmlformats.org/officeDocument/2006/relationships/hyperlink" Target="http://nigma.ru/index.php?s=Jimmy+Dorsey&amp;t=music" TargetMode="External" /><Relationship Id="rId197" Type="http://schemas.openxmlformats.org/officeDocument/2006/relationships/hyperlink" Target="http://nigma.ru/index.php?s=Lester+Young&amp;t=music" TargetMode="External" /><Relationship Id="rId198" Type="http://schemas.openxmlformats.org/officeDocument/2006/relationships/hyperlink" Target="http://nigma.ru/index.php?s=Ray+Ventura&amp;t=music" TargetMode="External" /><Relationship Id="rId199" Type="http://schemas.openxmlformats.org/officeDocument/2006/relationships/hyperlink" Target="http://nigma.ru/index.php?s=Mahalia+Jackson&amp;t=music" TargetMode="External" /><Relationship Id="rId200" Type="http://schemas.openxmlformats.org/officeDocument/2006/relationships/hyperlink" Target="http://nigma.ru/index.php?s=Roy+Eldridge&amp;t=music" TargetMode="External" /><Relationship Id="rId201" Type="http://schemas.openxmlformats.org/officeDocument/2006/relationships/hyperlink" Target="http://nigma.ru/index.php?s=Tommy+Dorsey&amp;t=music" TargetMode="External" /><Relationship Id="rId202" Type="http://schemas.openxmlformats.org/officeDocument/2006/relationships/hyperlink" Target="http://nigma.ru/index.php?s=Teddy+Wilson&amp;t=music" TargetMode="External" /><Relationship Id="rId203" Type="http://schemas.openxmlformats.org/officeDocument/2006/relationships/hyperlink" Target="http://nigma.ru/index.php?s=Anita+O'Day&amp;t=music" TargetMode="External" /><Relationship Id="rId204" Type="http://schemas.openxmlformats.org/officeDocument/2006/relationships/hyperlink" Target="http://nigma.ru/index.php?s=Betty+Carter&amp;t=music" TargetMode="External" /><Relationship Id="rId205" Type="http://schemas.openxmlformats.org/officeDocument/2006/relationships/hyperlink" Target="http://nigma.ru/index.php?s=Bud+Powell&amp;t=music" TargetMode="External" /><Relationship Id="rId206" Type="http://schemas.openxmlformats.org/officeDocument/2006/relationships/hyperlink" Target="http://nigma.ru/index.php?s=Dinah+Washington&amp;t=music" TargetMode="External" /><Relationship Id="rId207" Type="http://schemas.openxmlformats.org/officeDocument/2006/relationships/hyperlink" Target="http://nigma.ru/index.php?s=Art+Blakey&amp;t=music" TargetMode="External" /><Relationship Id="rId208" Type="http://schemas.openxmlformats.org/officeDocument/2006/relationships/hyperlink" Target="http://nigma.ru/index.php?s=Billy+Eckstine&amp;t=music" TargetMode="External" /><Relationship Id="rId209" Type="http://schemas.openxmlformats.org/officeDocument/2006/relationships/hyperlink" Target="http://nigma.ru/index.php?s=Chris+Connor&amp;t=music" TargetMode="External" /><Relationship Id="rId210" Type="http://schemas.openxmlformats.org/officeDocument/2006/relationships/hyperlink" Target="http://nigma.ru/index.php?s=Dizzy+Gillespie&amp;t=music" TargetMode="External" /><Relationship Id="rId211" Type="http://schemas.openxmlformats.org/officeDocument/2006/relationships/hyperlink" Target="http://nigma.ru/index.php?s=Erroll+Garner&amp;t=music" TargetMode="External" /><Relationship Id="rId212" Type="http://schemas.openxmlformats.org/officeDocument/2006/relationships/hyperlink" Target="http://nigma.ru/index.php?s=George+Shearing&amp;t=music" TargetMode="External" /><Relationship Id="rId213" Type="http://schemas.openxmlformats.org/officeDocument/2006/relationships/hyperlink" Target="http://nigma.ru/index.php?s=Gene+Krupa&amp;t=music" TargetMode="External" /><Relationship Id="rId214" Type="http://schemas.openxmlformats.org/officeDocument/2006/relationships/hyperlink" Target="http://nigma.ru/index.php?s=Harry+James&amp;t=music" TargetMode="External" /><Relationship Id="rId215" Type="http://schemas.openxmlformats.org/officeDocument/2006/relationships/hyperlink" Target="http://nigma.ru/index.php?s=Jack+Teagarden&amp;t=music" TargetMode="External" /><Relationship Id="rId216" Type="http://schemas.openxmlformats.org/officeDocument/2006/relationships/hyperlink" Target="http://nigma.ru/index.php?s=Nat+King+Cole&amp;t=music" TargetMode="External" /><Relationship Id="rId217" Type="http://schemas.openxmlformats.org/officeDocument/2006/relationships/hyperlink" Target="http://nigma.ru/index.php?s=Sarah+Vaughan&amp;t=music" TargetMode="External" /><Relationship Id="rId218" Type="http://schemas.openxmlformats.org/officeDocument/2006/relationships/hyperlink" Target="http://nigma.ru/index.php?s=Stan+Getz&amp;t=music" TargetMode="External" /><Relationship Id="rId219" Type="http://schemas.openxmlformats.org/officeDocument/2006/relationships/hyperlink" Target="http://nigma.ru/index.php?s=Stan+Kenton&amp;t=music" TargetMode="External" /><Relationship Id="rId220" Type="http://schemas.openxmlformats.org/officeDocument/2006/relationships/hyperlink" Target="http://nigma.ru/index.php?s=Annie+Ross&amp;t=music" TargetMode="External" /><Relationship Id="rId221" Type="http://schemas.openxmlformats.org/officeDocument/2006/relationships/hyperlink" Target="http://nigma.ru/index.php?s=Antonio+Carlos+Jobim&amp;t=music" TargetMode="External" /><Relationship Id="rId222" Type="http://schemas.openxmlformats.org/officeDocument/2006/relationships/hyperlink" Target="http://nigma.ru/index.php?s=B.B.King&amp;t=music" TargetMode="External" /><Relationship Id="rId223" Type="http://schemas.openxmlformats.org/officeDocument/2006/relationships/hyperlink" Target="http://nigma.ru/index.php?s=Blossom+Dearie&amp;t=music" TargetMode="External" /><Relationship Id="rId224" Type="http://schemas.openxmlformats.org/officeDocument/2006/relationships/hyperlink" Target="http://nigma.ru/index.php?s=Buck+Clayton&amp;t=music" TargetMode="External" /><Relationship Id="rId225" Type="http://schemas.openxmlformats.org/officeDocument/2006/relationships/hyperlink" Target="http://nigma.ru/index.php?s=Cannonball+Adderley&amp;t=music" TargetMode="External" /><Relationship Id="rId226" Type="http://schemas.openxmlformats.org/officeDocument/2006/relationships/hyperlink" Target="http://nigma.ru/index.php?s=Carmen+McRae&amp;t=music" TargetMode="External" /><Relationship Id="rId227" Type="http://schemas.openxmlformats.org/officeDocument/2006/relationships/hyperlink" Target="http://nigma.ru/index.php?s=Charles+Mingus&amp;t=music" TargetMode="External" /><Relationship Id="rId228" Type="http://schemas.openxmlformats.org/officeDocument/2006/relationships/hyperlink" Target="http://nigma.ru/index.php?s=Charlie+Parker&amp;t=music" TargetMode="External" /><Relationship Id="rId229" Type="http://schemas.openxmlformats.org/officeDocument/2006/relationships/hyperlink" Target="http://nigma.ru/index.php?s=Chet+Baker&amp;t=music" TargetMode="External" /><Relationship Id="rId230" Type="http://schemas.openxmlformats.org/officeDocument/2006/relationships/hyperlink" Target="http://nigma.ru/index.php?s=Clark+Terry&amp;t=music" TargetMode="External" /><Relationship Id="rId231" Type="http://schemas.openxmlformats.org/officeDocument/2006/relationships/hyperlink" Target="http://nigma.ru/index.php?s=Cleo+Laine&amp;t=music" TargetMode="External" /><Relationship Id="rId232" Type="http://schemas.openxmlformats.org/officeDocument/2006/relationships/hyperlink" Target="http://nigma.ru/index.php?s=Clifford+Brown&amp;t=music" TargetMode="External" /><Relationship Id="rId233" Type="http://schemas.openxmlformats.org/officeDocument/2006/relationships/hyperlink" Target="http://nigma.ru/index.php?s=Dave+Brubeck&amp;t=music" TargetMode="External" /><Relationship Id="rId234" Type="http://schemas.openxmlformats.org/officeDocument/2006/relationships/hyperlink" Target="http://nigma.ru/index.php?s=Eartha+Kitt&amp;t=music" TargetMode="External" /><Relationship Id="rId235" Type="http://schemas.openxmlformats.org/officeDocument/2006/relationships/hyperlink" Target="http://nigma.ru/index.php?s=Gerry+Mulligan&amp;t=music" TargetMode="External" /><Relationship Id="rId236" Type="http://schemas.openxmlformats.org/officeDocument/2006/relationships/hyperlink" Target="http://nigma.ru/index.php?s=Golden+Gate+Quartet&amp;t=music" TargetMode="External" /><Relationship Id="rId237" Type="http://schemas.openxmlformats.org/officeDocument/2006/relationships/hyperlink" Target="http://nigma.ru/index.php?s=Helen+Merril&amp;t=music" TargetMode="External" /><Relationship Id="rId238" Type="http://schemas.openxmlformats.org/officeDocument/2006/relationships/hyperlink" Target="http://nigma.ru/index.php?s=Horace+Silver&amp;t=music" TargetMode="External" /><Relationship Id="rId239" Type="http://schemas.openxmlformats.org/officeDocument/2006/relationships/hyperlink" Target="http://nigma.ru/index.php?s=Jim+Hall&amp;t=music" TargetMode="External" /><Relationship Id="rId240" Type="http://schemas.openxmlformats.org/officeDocument/2006/relationships/hyperlink" Target="http://nigma.ru/index.php?s=Jimmy+Smith&amp;t=music" TargetMode="External" /><Relationship Id="rId241" Type="http://schemas.openxmlformats.org/officeDocument/2006/relationships/hyperlink" Target="http://nigma.ru/index.php?s=Joao+Gilberto&amp;t=music" TargetMode="External" /><Relationship Id="rId242" Type="http://schemas.openxmlformats.org/officeDocument/2006/relationships/hyperlink" Target="http://nigma.ru/index.php?s=John+Coltrane&amp;t=music" TargetMode="External" /><Relationship Id="rId243" Type="http://schemas.openxmlformats.org/officeDocument/2006/relationships/hyperlink" Target="http://nigma.ru/index.php?s=Johnny+Hartman&amp;t=music" TargetMode="External" /><Relationship Id="rId244" Type="http://schemas.openxmlformats.org/officeDocument/2006/relationships/hyperlink" Target="http://nigma.ru/index.php?s=Jon+Hendricks&amp;t=music" TargetMode="External" /><Relationship Id="rId245" Type="http://schemas.openxmlformats.org/officeDocument/2006/relationships/hyperlink" Target="http://nigma.ru/index.php?s=June+Christy&amp;t=music" TargetMode="External" /><Relationship Id="rId246" Type="http://schemas.openxmlformats.org/officeDocument/2006/relationships/hyperlink" Target="http://nigma.ru/index.php?s=Lambert+Hendricks+Ross&amp;t=music" TargetMode="External" /><Relationship Id="rId247" Type="http://schemas.openxmlformats.org/officeDocument/2006/relationships/hyperlink" Target="http://nigma.ru/index.php?s=Lee+Konitz&amp;t=music" TargetMode="External" /><Relationship Id="rId248" Type="http://schemas.openxmlformats.org/officeDocument/2006/relationships/hyperlink" Target="http://nigma.ru/index.php?s=Lennie+Tristano&amp;t=music" TargetMode="External" /><Relationship Id="rId249" Type="http://schemas.openxmlformats.org/officeDocument/2006/relationships/hyperlink" Target="http://nigma.ru/index.php?s=Mel+Torme&amp;t=music" TargetMode="External" /><Relationship Id="rId250" Type="http://schemas.openxmlformats.org/officeDocument/2006/relationships/hyperlink" Target="http://nigma.ru/index.php?s=Miles+Davis&amp;t=music" TargetMode="External" /><Relationship Id="rId251" Type="http://schemas.openxmlformats.org/officeDocument/2006/relationships/hyperlink" Target="http://nigma.ru/index.php?s=Modern+Jazz+Quartet&amp;t=music" TargetMode="External" /><Relationship Id="rId252" Type="http://schemas.openxmlformats.org/officeDocument/2006/relationships/hyperlink" Target="http://nigma.ru/index.php?s=Nat+Adderley&amp;t=music" TargetMode="External" /><Relationship Id="rId253" Type="http://schemas.openxmlformats.org/officeDocument/2006/relationships/hyperlink" Target="http://nigma.ru/index.php?s=Oscar+Peterson&amp;t=music" TargetMode="External" /><Relationship Id="rId254" Type="http://schemas.openxmlformats.org/officeDocument/2006/relationships/hyperlink" Target="http://nigma.ru/index.php?s=Paul+Desmond&amp;t=music" TargetMode="External" /><Relationship Id="rId255" Type="http://schemas.openxmlformats.org/officeDocument/2006/relationships/hyperlink" Target="http://nigma.ru/index.php?s=Peggy+Lee&amp;t=music" TargetMode="External" /><Relationship Id="rId256" Type="http://schemas.openxmlformats.org/officeDocument/2006/relationships/hyperlink" Target="http://nigma.ru/index.php?s=Ray+Brown&amp;t=music" TargetMode="External" /><Relationship Id="rId257" Type="http://schemas.openxmlformats.org/officeDocument/2006/relationships/hyperlink" Target="http://nigma.ru/index.php?s=Ray+Charles&amp;t=music" TargetMode="External" /><Relationship Id="rId258" Type="http://schemas.openxmlformats.org/officeDocument/2006/relationships/hyperlink" Target="http://nigma.ru/index.php?s=Rosemary+Clooney&amp;t=music" TargetMode="External" /><Relationship Id="rId259" Type="http://schemas.openxmlformats.org/officeDocument/2006/relationships/hyperlink" Target="http://nigma.ru/index.php?s=Thelonious+Monk&amp;t=music" TargetMode="External" /><Relationship Id="rId260" Type="http://schemas.openxmlformats.org/officeDocument/2006/relationships/hyperlink" Target="http://nigma.ru/index.php?s=Tony+Bennet&amp;t=music" TargetMode="External" /><Relationship Id="rId261" Type="http://schemas.openxmlformats.org/officeDocument/2006/relationships/hyperlink" Target="http://nigma.ru/index.php?s=Wes+Montgomery&amp;t=music" TargetMode="External" /><Relationship Id="rId262" Type="http://schemas.openxmlformats.org/officeDocument/2006/relationships/hyperlink" Target="http://nigma.ru/index.php?s=Abbey+Lincoln&amp;t=music" TargetMode="External" /><Relationship Id="rId263" Type="http://schemas.openxmlformats.org/officeDocument/2006/relationships/hyperlink" Target="http://nigma.ru/index.php?s=Aretha+Franklin&amp;t=music" TargetMode="External" /><Relationship Id="rId264" Type="http://schemas.openxmlformats.org/officeDocument/2006/relationships/hyperlink" Target="http://nigma.ru/index.php?s=Astrud+Gilberto&amp;t=music" TargetMode="External" /><Relationship Id="rId265" Type="http://schemas.openxmlformats.org/officeDocument/2006/relationships/hyperlink" Target="http://nigma.ru/index.php?s=Bill+Evans&amp;t=music" TargetMode="External" /><Relationship Id="rId266" Type="http://schemas.openxmlformats.org/officeDocument/2006/relationships/hyperlink" Target="http://nigma.ru/index.php?s=Cal+Tjader&amp;t=music" TargetMode="External" /><Relationship Id="rId267" Type="http://schemas.openxmlformats.org/officeDocument/2006/relationships/hyperlink" Target="http://nigma.ru/index.php?s=Carol+Sloane&amp;t=music" TargetMode="External" /><Relationship Id="rId268" Type="http://schemas.openxmlformats.org/officeDocument/2006/relationships/hyperlink" Target="http://nigma.ru/index.php?s=Charlie+Byrd&amp;t=music" TargetMode="External" /><Relationship Id="rId269" Type="http://schemas.openxmlformats.org/officeDocument/2006/relationships/hyperlink" Target="http://nigma.ru/index.php?s=Charlie+Haden&amp;t=music" TargetMode="External" /><Relationship Id="rId270" Type="http://schemas.openxmlformats.org/officeDocument/2006/relationships/hyperlink" Target="http://nigma.ru/index.php?s=Eric+Dolphy&amp;t=music" TargetMode="External" /><Relationship Id="rId271" Type="http://schemas.openxmlformats.org/officeDocument/2006/relationships/hyperlink" Target="http://nigma.ru/index.php?s=Ernestine+Anderson&amp;t=music" TargetMode="External" /><Relationship Id="rId272" Type="http://schemas.openxmlformats.org/officeDocument/2006/relationships/hyperlink" Target="http://nigma.ru/index.php?s=Etta+James&amp;t=music" TargetMode="External" /><Relationship Id="rId273" Type="http://schemas.openxmlformats.org/officeDocument/2006/relationships/hyperlink" Target="http://nigma.ru/index.php?s=Janis+Joplin&amp;t=music" TargetMode="External" /><Relationship Id="rId274" Type="http://schemas.openxmlformats.org/officeDocument/2006/relationships/hyperlink" Target="http://nigma.ru/index.php?s=Jazz+Messengers&amp;t=music" TargetMode="External" /><Relationship Id="rId275" Type="http://schemas.openxmlformats.org/officeDocument/2006/relationships/hyperlink" Target="http://nigma.ru/index.php?s=Joe+Pass&amp;t=music" TargetMode="External" /><Relationship Id="rId276" Type="http://schemas.openxmlformats.org/officeDocument/2006/relationships/hyperlink" Target="http://nigma.ru/index.php?s=Nina+Simone&amp;t=music" TargetMode="External" /><Relationship Id="rId277" Type="http://schemas.openxmlformats.org/officeDocument/2006/relationships/hyperlink" Target="http://nigma.ru/index.php?s=Ornette+Coleman&amp;t=music" TargetMode="External" /><Relationship Id="rId278" Type="http://schemas.openxmlformats.org/officeDocument/2006/relationships/hyperlink" Target="http://nigma.ru/index.php?s=Oscar+Brown&amp;t=music" TargetMode="External" /><Relationship Id="rId279" Type="http://schemas.openxmlformats.org/officeDocument/2006/relationships/hyperlink" Target="http://nigma.ru/index.php?s=Sam+Rivers&amp;t=music" TargetMode="External" /><Relationship Id="rId280" Type="http://schemas.openxmlformats.org/officeDocument/2006/relationships/hyperlink" Target="http://nigma.ru/index.php?s=Shirley+Horn&amp;t=music" TargetMode="External" /><Relationship Id="rId281" Type="http://schemas.openxmlformats.org/officeDocument/2006/relationships/hyperlink" Target="http://nigma.ru/index.php?s=Susannah+McCorkle&amp;t=music" TargetMode="External" /><Relationship Id="rId282" Type="http://schemas.openxmlformats.org/officeDocument/2006/relationships/hyperlink" Target="http://nigma.ru/index.php?s=Swingle+Singers&amp;t=music" TargetMode="External" /><Relationship Id="rId283" Type="http://schemas.openxmlformats.org/officeDocument/2006/relationships/hyperlink" Target="http://nigma.ru/index.php?s=Wayne+Shorter&amp;t=music" TargetMode="External" /><Relationship Id="rId284" Type="http://schemas.openxmlformats.org/officeDocument/2006/relationships/hyperlink" Target="http://nigma.ru/index.php?s=Al+Jarreau&amp;t=music" TargetMode="External" /><Relationship Id="rId285" Type="http://schemas.openxmlformats.org/officeDocument/2006/relationships/hyperlink" Target="http://nigma.ru/index.php?s=Chaka+Khan&amp;t=music" TargetMode="External" /><Relationship Id="rId286" Type="http://schemas.openxmlformats.org/officeDocument/2006/relationships/hyperlink" Target="http://nigma.ru/index.php?s=Chick+Corea&amp;t=music" TargetMode="External" /><Relationship Id="rId287" Type="http://schemas.openxmlformats.org/officeDocument/2006/relationships/hyperlink" Target="http://nigma.ru/index.php?s=Flora+Purim&amp;t=music" TargetMode="External" /><Relationship Id="rId288" Type="http://schemas.openxmlformats.org/officeDocument/2006/relationships/hyperlink" Target="http://nigma.ru/index.php?s=Freddie+Hubbard&amp;t=music" TargetMode="External" /><Relationship Id="rId289" Type="http://schemas.openxmlformats.org/officeDocument/2006/relationships/hyperlink" Target="http://nigma.ru/index.php?s=Gary+Burton&amp;t=music" TargetMode="External" /><Relationship Id="rId290" Type="http://schemas.openxmlformats.org/officeDocument/2006/relationships/hyperlink" Target="http://nigma.ru/index.php?s=George+Benson&amp;t=music" TargetMode="External" /><Relationship Id="rId291" Type="http://schemas.openxmlformats.org/officeDocument/2006/relationships/hyperlink" Target="http://nigma.ru/index.php?s=Grover+Washington&amp;t=music" TargetMode="External" /><Relationship Id="rId292" Type="http://schemas.openxmlformats.org/officeDocument/2006/relationships/hyperlink" Target="http://nigma.ru/index.php?s=Herbert+Hancock&amp;t=music" TargetMode="External" /><Relationship Id="rId293" Type="http://schemas.openxmlformats.org/officeDocument/2006/relationships/hyperlink" Target="http://nigma.ru/index.php?s=Jaco+Pastorius&amp;t=music" TargetMode="External" /><Relationship Id="rId294" Type="http://schemas.openxmlformats.org/officeDocument/2006/relationships/hyperlink" Target="http://nigma.ru/index.php?s=James+Brown&amp;t=music" TargetMode="External" /><Relationship Id="rId295" Type="http://schemas.openxmlformats.org/officeDocument/2006/relationships/hyperlink" Target="http://nigma.ru/index.php?s=Joe+Zawinul&amp;t=music" TargetMode="External" /><Relationship Id="rId296" Type="http://schemas.openxmlformats.org/officeDocument/2006/relationships/hyperlink" Target="http://nigma.ru/index.php?s=John+McLaughlin&amp;t=music" TargetMode="External" /><Relationship Id="rId297" Type="http://schemas.openxmlformats.org/officeDocument/2006/relationships/hyperlink" Target="http://nigma.ru/index.php?s=Kenny+G&amp;t=music" TargetMode="External" /><Relationship Id="rId298" Type="http://schemas.openxmlformats.org/officeDocument/2006/relationships/hyperlink" Target="http://nigma.ru/index.php?s=Manhattan+Transfer&amp;t=music" TargetMode="External" /><Relationship Id="rId299" Type="http://schemas.openxmlformats.org/officeDocument/2006/relationships/hyperlink" Target="http://nigma.ru/index.php?s=Michael+Brecker&amp;t=music" TargetMode="External" /><Relationship Id="rId300" Type="http://schemas.openxmlformats.org/officeDocument/2006/relationships/hyperlink" Target="http://nigma.ru/index.php?s=Natalie+Cole&amp;t=music" TargetMode="External" /><Relationship Id="rId301" Type="http://schemas.openxmlformats.org/officeDocument/2006/relationships/hyperlink" Target="http://nigma.ru/index.php?s=Cassandra+Wilson&amp;t=music" TargetMode="External" /><Relationship Id="rId302" Type="http://schemas.openxmlformats.org/officeDocument/2006/relationships/hyperlink" Target="http://nigma.ru/index.php?s=John+Zorn&amp;t=music" TargetMode="External" /><Relationship Id="rId303" Type="http://schemas.openxmlformats.org/officeDocument/2006/relationships/hyperlink" Target="http://nigma.ru/index.php?s=Dee+Dee+Bridgewater&amp;t=music" TargetMode="External" /><Relationship Id="rId304" Type="http://schemas.openxmlformats.org/officeDocument/2006/relationships/hyperlink" Target="http://nigma.ru/index.php?s=Diana+Krall&amp;t=music" TargetMode="External" /><Relationship Id="rId305" Type="http://schemas.openxmlformats.org/officeDocument/2006/relationships/hyperlink" Target="http://nigma.ru/index.php?s=Harry+Connick&amp;t=music" TargetMode="External" /><Relationship Id="rId306" Type="http://schemas.openxmlformats.org/officeDocument/2006/relationships/hyperlink" Target="http://nigma.ru/index.php?s=James+Carter&amp;t=music" TargetMode="External" /><Relationship Id="rId307" Type="http://schemas.openxmlformats.org/officeDocument/2006/relationships/hyperlink" Target="http://nigma.ru/index.php?s=New+York+Voices&amp;t=music" TargetMode="External" /><Relationship Id="rId308" Type="http://schemas.openxmlformats.org/officeDocument/2006/relationships/hyperlink" Target="http://nigma.ru/index.php?s=Stacey+Kent&amp;t=music" TargetMode="External" /><Relationship Id="rId309" Type="http://schemas.openxmlformats.org/officeDocument/2006/relationships/hyperlink" Target="http://nigma.ru/index.php?s=Nick+LaRocca&amp;t=music" TargetMode="External" /><Relationship Id="rId310" Type="http://schemas.openxmlformats.org/officeDocument/2006/relationships/hyperlink" Target="http://nigma.ru/index.php?s=King+Oliver&amp;t=music" TargetMode="External" /><Relationship Id="rId311" Type="http://schemas.openxmlformats.org/officeDocument/2006/relationships/hyperlink" Target="http://jazz-jazz.ru/?category=about_artists&amp;altname=chick_corea" TargetMode="External" /><Relationship Id="rId312" Type="http://schemas.openxmlformats.org/officeDocument/2006/relationships/hyperlink" Target="http://music.km.ru/Encyclop.asp?Topic=topic_new2001_8592_1959808" TargetMode="External" /><Relationship Id="rId313" Type="http://schemas.openxmlformats.org/officeDocument/2006/relationships/hyperlink" Target="http://jazz-jazz.ru/?category=about_artists&amp;altname=buddy_rich" TargetMode="External" /><Relationship Id="rId314" Type="http://schemas.openxmlformats.org/officeDocument/2006/relationships/hyperlink" Target="http://rutube.ru/tracks/383601.html" TargetMode="External" /><Relationship Id="rId315" Type="http://schemas.openxmlformats.org/officeDocument/2006/relationships/hyperlink" Target="http://nigma.ru/index.php?s=buddy+rich&amp;t=music" TargetMode="External" /><Relationship Id="rId316" Type="http://schemas.openxmlformats.org/officeDocument/2006/relationships/hyperlink" Target="http://www.youtube.com/watch?v=bHRbEhLj540&amp;feature=related" TargetMode="External" /><Relationship Id="rId317" Type="http://schemas.openxmlformats.org/officeDocument/2006/relationships/hyperlink" Target="http://www.youtube.com/watch?v=hRyDB4RWJdw" TargetMode="External" /><Relationship Id="rId318" Type="http://schemas.openxmlformats.org/officeDocument/2006/relationships/hyperlink" Target="http://www.youtube.com/watch?v=hXdpIaEOETo" TargetMode="External" /><Relationship Id="rId319" Type="http://schemas.openxmlformats.org/officeDocument/2006/relationships/hyperlink" Target="http://www.youtube.com/watch?v=t9HxfF7faXk" TargetMode="External" /><Relationship Id="rId320" Type="http://schemas.openxmlformats.org/officeDocument/2006/relationships/hyperlink" Target="http://www.youtube.com/watch?v=DjElQ6Ekr9o" TargetMode="External" /><Relationship Id="rId321" Type="http://schemas.openxmlformats.org/officeDocument/2006/relationships/hyperlink" Target="http://www.youtube.com/watch?v=I_n-gRS_wdI" TargetMode="External" /><Relationship Id="rId322" Type="http://schemas.openxmlformats.org/officeDocument/2006/relationships/hyperlink" Target="http://www.youtube.com/watch?v=cTfBpKzu6XA" TargetMode="External" /><Relationship Id="rId323" Type="http://schemas.openxmlformats.org/officeDocument/2006/relationships/hyperlink" Target="http://www.youtube.com/watch?v=Thls_tMuFkc" TargetMode="External" /><Relationship Id="rId324" Type="http://schemas.openxmlformats.org/officeDocument/2006/relationships/hyperlink" Target="http://www.youtube.com/watch?v=OMmeNsmQaFw" TargetMode="External" /><Relationship Id="rId325" Type="http://schemas.openxmlformats.org/officeDocument/2006/relationships/hyperlink" Target="http://www.youtube.com/watch?v=-XQybKMXL-k&amp;feature=PlayList&amp;p=47BF432FFC566767&amp;playnext=1&amp;playnext_from=PL&amp;index=3" TargetMode="External" /><Relationship Id="rId326" Type="http://schemas.openxmlformats.org/officeDocument/2006/relationships/hyperlink" Target="http://www.youtube.com/watch?v=4a64uyOUw_A" TargetMode="External" /><Relationship Id="rId327" Type="http://schemas.openxmlformats.org/officeDocument/2006/relationships/hyperlink" Target="http://www.youtube.com/watch?v=q-JDUnZv1N0" TargetMode="External" /><Relationship Id="rId328" Type="http://schemas.openxmlformats.org/officeDocument/2006/relationships/hyperlink" Target="http://www.youtube.com/watch?v=gPZuWzZvoYQ" TargetMode="External" /><Relationship Id="rId329" Type="http://schemas.openxmlformats.org/officeDocument/2006/relationships/hyperlink" Target="http://www.youtube.com/watch?v=A4lHAvegoK8" TargetMode="External" /><Relationship Id="rId330" Type="http://schemas.openxmlformats.org/officeDocument/2006/relationships/hyperlink" Target="http://www.youtube.com/watch?v=P_tAU3GM9XI" TargetMode="External" /><Relationship Id="rId331" Type="http://schemas.openxmlformats.org/officeDocument/2006/relationships/hyperlink" Target="http://www.youtube.com/watch?v=tFyKAUBkdOs" TargetMode="External" /><Relationship Id="rId332" Type="http://schemas.openxmlformats.org/officeDocument/2006/relationships/hyperlink" Target="http://www.youtube.com/watch?v=Gghq6pvtQHY" TargetMode="External" /><Relationship Id="rId333" Type="http://schemas.openxmlformats.org/officeDocument/2006/relationships/hyperlink" Target="http://www.youtube.com/watch?v=3d8y4HxW8Eg" TargetMode="External" /><Relationship Id="rId334" Type="http://schemas.openxmlformats.org/officeDocument/2006/relationships/hyperlink" Target="http://www.youtube.com/watch?v=BATy7nFQbJw" TargetMode="External" /><Relationship Id="rId335" Type="http://schemas.openxmlformats.org/officeDocument/2006/relationships/hyperlink" Target="http://www.youtube.com/watch?v=TU_RxWXijz0" TargetMode="External" /><Relationship Id="rId336" Type="http://schemas.openxmlformats.org/officeDocument/2006/relationships/hyperlink" Target="http://www.youtube.com/watch?v=BwNrmYRiX_o" TargetMode="External" /><Relationship Id="rId337" Type="http://schemas.openxmlformats.org/officeDocument/2006/relationships/hyperlink" Target="http://www.youtube.com/watch?v=25yQ9C4E79w" TargetMode="External" /><Relationship Id="rId338" Type="http://schemas.openxmlformats.org/officeDocument/2006/relationships/hyperlink" Target="http://www.youtube.com/watch?v=e8uMdb-WHwc" TargetMode="External" /><Relationship Id="rId339" Type="http://schemas.openxmlformats.org/officeDocument/2006/relationships/hyperlink" Target="http://www.youtube.com/watch?v=odlEDzByoNQ" TargetMode="External" /><Relationship Id="rId340" Type="http://schemas.openxmlformats.org/officeDocument/2006/relationships/hyperlink" Target="http://www.youtube.com/watch?v=ADDigK8LwyE" TargetMode="External" /><Relationship Id="rId341" Type="http://schemas.openxmlformats.org/officeDocument/2006/relationships/hyperlink" Target="http://www.youtube.com/watch?v=mH5ZE3N8cxU" TargetMode="External" /><Relationship Id="rId342" Type="http://schemas.openxmlformats.org/officeDocument/2006/relationships/hyperlink" Target="http://www.youtube.com/watch?v=na_3r_bf5gA" TargetMode="External" /><Relationship Id="rId343" Type="http://schemas.openxmlformats.org/officeDocument/2006/relationships/hyperlink" Target="http://www.youtube.com/watch?v=sSJYlfHjrTE&amp;feature=fvst" TargetMode="External" /><Relationship Id="rId344" Type="http://schemas.openxmlformats.org/officeDocument/2006/relationships/hyperlink" Target="http://www.youtube.com/watch?v=voNjeUUcdSo" TargetMode="External" /><Relationship Id="rId345" Type="http://schemas.openxmlformats.org/officeDocument/2006/relationships/hyperlink" Target="http://www.youtube.com/watch?v=FDXtVsY7lfM" TargetMode="External" /><Relationship Id="rId346" Type="http://schemas.openxmlformats.org/officeDocument/2006/relationships/hyperlink" Target="http://www.youtube.com/watch?v=UGZkX_qi4nM" TargetMode="External" /><Relationship Id="rId347" Type="http://schemas.openxmlformats.org/officeDocument/2006/relationships/hyperlink" Target="http://www.youtube.com/watch?v=vzCwVVKw1so" TargetMode="External" /><Relationship Id="rId348" Type="http://schemas.openxmlformats.org/officeDocument/2006/relationships/hyperlink" Target="http://www.youtube.com/watch?v=H_v7mUGoKDc" TargetMode="External" /><Relationship Id="rId34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7" sqref="A7"/>
    </sheetView>
  </sheetViews>
  <sheetFormatPr defaultColWidth="9.00390625" defaultRowHeight="12.75"/>
  <sheetData>
    <row r="1" ht="12.75">
      <c r="A1" t="s">
        <v>304</v>
      </c>
    </row>
    <row r="2" ht="12.75">
      <c r="A2" s="2" t="s">
        <v>301</v>
      </c>
    </row>
    <row r="3" ht="12.75">
      <c r="A3" t="s">
        <v>303</v>
      </c>
    </row>
    <row r="4" ht="12.75">
      <c r="A4" s="2" t="s">
        <v>302</v>
      </c>
    </row>
    <row r="5" ht="12.75">
      <c r="A5" t="s">
        <v>306</v>
      </c>
    </row>
    <row r="6" ht="12.75">
      <c r="A6" t="s">
        <v>305</v>
      </c>
    </row>
  </sheetData>
  <hyperlinks>
    <hyperlink ref="A4" r:id="rId1" display="http://ru.wikipedia.org/wiki/%D0%A1%D0%BF%D0%B8%D1%81%D0%BE%D0%BA_%D0%B8%D1%81%D0%BF%D0%BE%D0%BB%D0%BD%D0%B8%D1%82%D0%B5%D0%BB%D0%B5%D0%B9_%D0%B1%D1%83%D0%B3%D0%B8-%D0%B2%D1%83%D0%B3%D0%B8"/>
    <hyperlink ref="A2" r:id="rId2" display="http://ru.wikipedia.org/wiki/%D0%A1%D0%BF%D0%B8%D1%81%D0%BE%D0%BA_%D0%B1%D0%BB%D1%8E%D0%B7%D0%BE%D0%B2%D1%8B%D1%85_%D0%BC%D1%83%D0%B7%D1%8B%D0%BA%D0%B0%D0%BD%D1%82%D0%BE%D0%B2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20"/>
  <sheetViews>
    <sheetView workbookViewId="0" topLeftCell="A7">
      <selection activeCell="B17" sqref="B17"/>
    </sheetView>
  </sheetViews>
  <sheetFormatPr defaultColWidth="9.00390625" defaultRowHeight="12.75"/>
  <cols>
    <col min="1" max="1" width="1.12109375" style="0" customWidth="1"/>
    <col min="2" max="2" width="43.875" style="4" customWidth="1"/>
    <col min="3" max="3" width="63.00390625" style="0" customWidth="1"/>
  </cols>
  <sheetData>
    <row r="1" spans="2:6" ht="18.75" customHeight="1">
      <c r="B1" s="45" t="s">
        <v>427</v>
      </c>
      <c r="C1" s="46"/>
      <c r="D1" s="46"/>
      <c r="E1" s="46"/>
      <c r="F1" s="46"/>
    </row>
    <row r="2" spans="2:6" ht="21" customHeight="1">
      <c r="B2" s="47" t="s">
        <v>58</v>
      </c>
      <c r="C2" s="48"/>
      <c r="D2" s="48"/>
      <c r="E2" s="48"/>
      <c r="F2" s="48"/>
    </row>
    <row r="3" spans="2:6" ht="19.5" customHeight="1" thickBot="1">
      <c r="B3" s="49"/>
      <c r="C3" s="50"/>
      <c r="D3" s="50"/>
      <c r="E3" s="50"/>
      <c r="F3" s="50"/>
    </row>
    <row r="4" spans="2:6" ht="409.5" customHeight="1" thickBot="1" thickTop="1">
      <c r="B4" s="42" t="s">
        <v>55</v>
      </c>
      <c r="C4" s="43"/>
      <c r="D4" s="43"/>
      <c r="E4" s="43"/>
      <c r="F4" s="44"/>
    </row>
    <row r="5" ht="13.5" thickTop="1"/>
    <row r="6" spans="2:3" ht="12.75">
      <c r="B6" s="11" t="s">
        <v>447</v>
      </c>
      <c r="C6" s="5" t="s">
        <v>77</v>
      </c>
    </row>
    <row r="7" spans="2:3" ht="12.75">
      <c r="B7" s="11"/>
      <c r="C7" s="32" t="s">
        <v>453</v>
      </c>
    </row>
    <row r="8" spans="2:3" ht="12.75">
      <c r="B8" s="11" t="s">
        <v>448</v>
      </c>
      <c r="C8" s="32" t="s">
        <v>455</v>
      </c>
    </row>
    <row r="9" spans="2:3" ht="12.75">
      <c r="B9" s="6"/>
      <c r="C9" s="5"/>
    </row>
    <row r="10" spans="2:3" ht="12.75">
      <c r="B10" s="12" t="s">
        <v>56</v>
      </c>
      <c r="C10" s="13" t="s">
        <v>73</v>
      </c>
    </row>
    <row r="11" spans="2:3" ht="12.75">
      <c r="B11" s="14" t="s">
        <v>78</v>
      </c>
      <c r="C11" s="15" t="s">
        <v>72</v>
      </c>
    </row>
    <row r="12" spans="2:3" ht="12.75">
      <c r="B12" s="14" t="s">
        <v>79</v>
      </c>
      <c r="C12" s="15" t="s">
        <v>75</v>
      </c>
    </row>
    <row r="13" spans="2:3" ht="12.75">
      <c r="B13" s="14" t="s">
        <v>76</v>
      </c>
      <c r="C13" s="15" t="s">
        <v>71</v>
      </c>
    </row>
    <row r="14" spans="2:3" ht="12.75">
      <c r="B14" s="14" t="s">
        <v>74</v>
      </c>
      <c r="C14" s="15"/>
    </row>
    <row r="16" ht="12.75">
      <c r="B16" s="29" t="s">
        <v>636</v>
      </c>
    </row>
    <row r="17" ht="25.5">
      <c r="B17" s="30" t="s">
        <v>449</v>
      </c>
    </row>
    <row r="18" ht="12.75">
      <c r="B18" s="30" t="s">
        <v>57</v>
      </c>
    </row>
    <row r="19" ht="12.75">
      <c r="B19" s="31" t="s">
        <v>637</v>
      </c>
    </row>
    <row r="20" ht="12.75">
      <c r="B20" s="30"/>
    </row>
  </sheetData>
  <mergeCells count="4">
    <mergeCell ref="B4:F4"/>
    <mergeCell ref="B1:F1"/>
    <mergeCell ref="B2:F2"/>
    <mergeCell ref="B3:F3"/>
  </mergeCells>
  <hyperlinks>
    <hyperlink ref="B11" r:id="rId1" display="http://ru.wikipedia.org"/>
    <hyperlink ref="B12" r:id="rId2" display="http://jazz-jazz.ru"/>
    <hyperlink ref="C6" r:id="rId3" display="http://ru.wikipedia.org/wiki/%D0%94%D0%B6%D0%B0%D0%B7"/>
    <hyperlink ref="B14" r:id="rId4" display="http://muslib.ru/"/>
    <hyperlink ref="B13" r:id="rId5" display="http://www.jazzpla.net/Biografy_Stars_of_jazz.htm"/>
    <hyperlink ref="B19" r:id="rId6" display="gab.garevoi@list.ru"/>
    <hyperlink ref="B1:F1" location="'Best Jazzmen'!A1" display="Знаменитые джазмены"/>
    <hyperlink ref="C7" r:id="rId7" display="http://www.jazz.ru/books/history/default.htm"/>
    <hyperlink ref="C8" r:id="rId8" display="http://www.jazz.ru/dictionary/h.htm"/>
  </hyperlinks>
  <printOptions/>
  <pageMargins left="0.75" right="0.75" top="1" bottom="1" header="0.5" footer="0.5"/>
  <pageSetup orientation="portrait" paperSize="9" r:id="rId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O141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125" style="9" customWidth="1"/>
    <col min="2" max="2" width="25.75390625" style="3" customWidth="1"/>
    <col min="3" max="4" width="4.125" style="7" customWidth="1"/>
    <col min="5" max="5" width="25.875" style="1" customWidth="1"/>
    <col min="6" max="6" width="6.375" style="7" customWidth="1"/>
    <col min="7" max="7" width="21.125" style="0" customWidth="1"/>
    <col min="8" max="8" width="11.875" style="8" customWidth="1"/>
    <col min="9" max="9" width="18.875" style="0" customWidth="1"/>
    <col min="10" max="10" width="1.37890625" style="10" customWidth="1"/>
    <col min="11" max="11" width="13.875" style="9" customWidth="1"/>
    <col min="12" max="12" width="1.12109375" style="0" customWidth="1"/>
    <col min="13" max="13" width="18.375" style="0" customWidth="1"/>
    <col min="14" max="14" width="1.25" style="0" customWidth="1"/>
  </cols>
  <sheetData>
    <row r="1" spans="1:15" ht="12.75">
      <c r="A1" s="33" t="s">
        <v>624</v>
      </c>
      <c r="B1" s="34" t="s">
        <v>625</v>
      </c>
      <c r="C1" s="33" t="s">
        <v>626</v>
      </c>
      <c r="D1" s="33" t="s">
        <v>627</v>
      </c>
      <c r="E1" s="34" t="s">
        <v>628</v>
      </c>
      <c r="F1" s="35" t="s">
        <v>629</v>
      </c>
      <c r="G1" s="34" t="s">
        <v>630</v>
      </c>
      <c r="H1" s="33" t="s">
        <v>631</v>
      </c>
      <c r="I1" s="34" t="s">
        <v>632</v>
      </c>
      <c r="J1" s="36" t="s">
        <v>80</v>
      </c>
      <c r="K1" s="33" t="s">
        <v>633</v>
      </c>
      <c r="L1" s="37" t="s">
        <v>80</v>
      </c>
      <c r="M1" s="38" t="s">
        <v>634</v>
      </c>
      <c r="N1" s="37" t="s">
        <v>80</v>
      </c>
      <c r="O1" s="38" t="s">
        <v>635</v>
      </c>
    </row>
    <row r="2" spans="1:14" ht="12.75">
      <c r="A2" s="16">
        <v>6</v>
      </c>
      <c r="B2" s="17" t="s">
        <v>83</v>
      </c>
      <c r="C2" s="18" t="s">
        <v>206</v>
      </c>
      <c r="D2" s="18" t="s">
        <v>207</v>
      </c>
      <c r="E2" s="19" t="s">
        <v>457</v>
      </c>
      <c r="F2" s="18" t="s">
        <v>80</v>
      </c>
      <c r="G2" s="20" t="s">
        <v>165</v>
      </c>
      <c r="H2" s="21">
        <v>60</v>
      </c>
      <c r="I2" s="22" t="s">
        <v>164</v>
      </c>
      <c r="J2" s="23" t="s">
        <v>80</v>
      </c>
      <c r="K2" s="16"/>
      <c r="L2" t="s">
        <v>80</v>
      </c>
      <c r="M2" s="2" t="s">
        <v>555</v>
      </c>
      <c r="N2" t="s">
        <v>80</v>
      </c>
    </row>
    <row r="3" spans="1:14" ht="12.75">
      <c r="A3" s="16">
        <v>7</v>
      </c>
      <c r="B3" s="17" t="s">
        <v>104</v>
      </c>
      <c r="C3" s="18" t="s">
        <v>205</v>
      </c>
      <c r="D3" s="18" t="s">
        <v>208</v>
      </c>
      <c r="E3" s="19" t="s">
        <v>457</v>
      </c>
      <c r="F3" s="18" t="s">
        <v>80</v>
      </c>
      <c r="G3" s="20" t="s">
        <v>165</v>
      </c>
      <c r="H3" s="21">
        <v>70</v>
      </c>
      <c r="I3" s="22" t="s">
        <v>168</v>
      </c>
      <c r="J3" s="23" t="s">
        <v>80</v>
      </c>
      <c r="K3" s="16"/>
      <c r="L3" t="s">
        <v>80</v>
      </c>
      <c r="M3" s="2" t="s">
        <v>577</v>
      </c>
      <c r="N3" t="s">
        <v>80</v>
      </c>
    </row>
    <row r="4" spans="1:14" ht="12.75">
      <c r="A4" s="16">
        <v>7</v>
      </c>
      <c r="B4" s="17" t="s">
        <v>114</v>
      </c>
      <c r="C4" s="18" t="s">
        <v>206</v>
      </c>
      <c r="D4" s="18" t="s">
        <v>208</v>
      </c>
      <c r="E4" s="19" t="s">
        <v>457</v>
      </c>
      <c r="F4" s="18" t="s">
        <v>80</v>
      </c>
      <c r="G4" s="20" t="s">
        <v>165</v>
      </c>
      <c r="H4" s="21">
        <v>40</v>
      </c>
      <c r="I4" s="22" t="s">
        <v>59</v>
      </c>
      <c r="J4" s="23" t="s">
        <v>80</v>
      </c>
      <c r="K4" s="22" t="s">
        <v>171</v>
      </c>
      <c r="L4" t="s">
        <v>80</v>
      </c>
      <c r="M4" s="2" t="s">
        <v>496</v>
      </c>
      <c r="N4" t="s">
        <v>80</v>
      </c>
    </row>
    <row r="5" spans="1:14" ht="12.75">
      <c r="A5" s="16">
        <v>6</v>
      </c>
      <c r="B5" s="17" t="s">
        <v>124</v>
      </c>
      <c r="C5" s="18" t="s">
        <v>206</v>
      </c>
      <c r="D5" s="18" t="s">
        <v>208</v>
      </c>
      <c r="E5" s="19" t="s">
        <v>457</v>
      </c>
      <c r="F5" s="18" t="s">
        <v>80</v>
      </c>
      <c r="G5" s="20" t="s">
        <v>165</v>
      </c>
      <c r="H5" s="21">
        <v>50</v>
      </c>
      <c r="I5" s="22" t="s">
        <v>174</v>
      </c>
      <c r="J5" s="23" t="s">
        <v>80</v>
      </c>
      <c r="K5" s="16"/>
      <c r="L5" t="s">
        <v>80</v>
      </c>
      <c r="M5" s="2" t="s">
        <v>513</v>
      </c>
      <c r="N5" t="s">
        <v>80</v>
      </c>
    </row>
    <row r="6" spans="1:15" ht="12.75">
      <c r="A6" s="16">
        <v>8</v>
      </c>
      <c r="B6" s="24" t="s">
        <v>128</v>
      </c>
      <c r="C6" s="18" t="s">
        <v>205</v>
      </c>
      <c r="D6" s="18" t="s">
        <v>208</v>
      </c>
      <c r="E6" s="19" t="s">
        <v>175</v>
      </c>
      <c r="F6" s="18" t="s">
        <v>80</v>
      </c>
      <c r="G6" s="20" t="s">
        <v>176</v>
      </c>
      <c r="H6" s="21">
        <v>50</v>
      </c>
      <c r="I6" s="22" t="s">
        <v>177</v>
      </c>
      <c r="J6" s="23" t="s">
        <v>80</v>
      </c>
      <c r="K6" s="16"/>
      <c r="L6" t="s">
        <v>80</v>
      </c>
      <c r="M6" s="2" t="s">
        <v>514</v>
      </c>
      <c r="N6" t="s">
        <v>80</v>
      </c>
      <c r="O6" s="2" t="s">
        <v>623</v>
      </c>
    </row>
    <row r="7" spans="1:14" ht="12.75">
      <c r="A7" s="16">
        <v>7</v>
      </c>
      <c r="B7" s="25" t="s">
        <v>253</v>
      </c>
      <c r="C7" s="18" t="s">
        <v>206</v>
      </c>
      <c r="D7" s="18" t="s">
        <v>207</v>
      </c>
      <c r="E7" s="19" t="s">
        <v>254</v>
      </c>
      <c r="F7" s="18" t="s">
        <v>80</v>
      </c>
      <c r="G7" s="20" t="s">
        <v>165</v>
      </c>
      <c r="H7" s="21">
        <v>60</v>
      </c>
      <c r="I7" s="22" t="s">
        <v>255</v>
      </c>
      <c r="J7" s="23" t="s">
        <v>80</v>
      </c>
      <c r="K7" s="16"/>
      <c r="L7" t="s">
        <v>80</v>
      </c>
      <c r="M7" s="2" t="s">
        <v>556</v>
      </c>
      <c r="N7" t="s">
        <v>80</v>
      </c>
    </row>
    <row r="8" spans="1:14" ht="12.75">
      <c r="A8" s="16">
        <v>7</v>
      </c>
      <c r="B8" s="17" t="s">
        <v>286</v>
      </c>
      <c r="C8" s="18" t="s">
        <v>205</v>
      </c>
      <c r="D8" s="18" t="s">
        <v>207</v>
      </c>
      <c r="E8" s="19" t="s">
        <v>451</v>
      </c>
      <c r="F8" s="18" t="s">
        <v>70</v>
      </c>
      <c r="G8" s="19" t="s">
        <v>64</v>
      </c>
      <c r="H8" s="21">
        <v>40</v>
      </c>
      <c r="I8" s="22" t="s">
        <v>329</v>
      </c>
      <c r="J8" s="23" t="s">
        <v>80</v>
      </c>
      <c r="K8" s="26" t="s">
        <v>60</v>
      </c>
      <c r="L8" t="s">
        <v>80</v>
      </c>
      <c r="M8" s="2" t="s">
        <v>497</v>
      </c>
      <c r="N8" t="s">
        <v>80</v>
      </c>
    </row>
    <row r="9" spans="1:15" ht="12.75">
      <c r="A9" s="16">
        <v>7</v>
      </c>
      <c r="B9" s="17" t="s">
        <v>442</v>
      </c>
      <c r="C9" s="18" t="s">
        <v>205</v>
      </c>
      <c r="D9" s="18" t="s">
        <v>207</v>
      </c>
      <c r="E9" s="19" t="s">
        <v>140</v>
      </c>
      <c r="F9" s="18"/>
      <c r="G9" s="19" t="s">
        <v>273</v>
      </c>
      <c r="H9" s="21">
        <v>30</v>
      </c>
      <c r="I9" s="22" t="s">
        <v>443</v>
      </c>
      <c r="J9" s="23" t="s">
        <v>80</v>
      </c>
      <c r="K9" s="26" t="s">
        <v>22</v>
      </c>
      <c r="L9" t="s">
        <v>80</v>
      </c>
      <c r="M9" s="2" t="s">
        <v>24</v>
      </c>
      <c r="N9" t="s">
        <v>80</v>
      </c>
      <c r="O9" s="2" t="s">
        <v>23</v>
      </c>
    </row>
    <row r="10" spans="1:15" ht="12.75">
      <c r="A10" s="16">
        <v>7</v>
      </c>
      <c r="B10" s="17" t="s">
        <v>139</v>
      </c>
      <c r="C10" s="18" t="s">
        <v>205</v>
      </c>
      <c r="D10" s="18" t="s">
        <v>208</v>
      </c>
      <c r="E10" s="19" t="s">
        <v>189</v>
      </c>
      <c r="F10" s="18" t="s">
        <v>70</v>
      </c>
      <c r="G10" s="20" t="s">
        <v>65</v>
      </c>
      <c r="H10" s="21">
        <v>30</v>
      </c>
      <c r="I10" s="22" t="s">
        <v>144</v>
      </c>
      <c r="J10" s="23" t="s">
        <v>80</v>
      </c>
      <c r="K10" s="16"/>
      <c r="L10" t="s">
        <v>80</v>
      </c>
      <c r="M10" s="2" t="s">
        <v>467</v>
      </c>
      <c r="N10" t="s">
        <v>80</v>
      </c>
      <c r="O10" s="2" t="s">
        <v>468</v>
      </c>
    </row>
    <row r="11" spans="1:14" ht="12.75">
      <c r="A11" s="16">
        <v>6</v>
      </c>
      <c r="B11" s="25" t="s">
        <v>108</v>
      </c>
      <c r="C11" s="18" t="s">
        <v>206</v>
      </c>
      <c r="D11" s="18" t="s">
        <v>208</v>
      </c>
      <c r="E11" s="19" t="s">
        <v>175</v>
      </c>
      <c r="F11" s="18" t="s">
        <v>80</v>
      </c>
      <c r="G11" s="20" t="s">
        <v>165</v>
      </c>
      <c r="H11" s="21">
        <v>60</v>
      </c>
      <c r="I11" s="22" t="s">
        <v>178</v>
      </c>
      <c r="J11" s="23" t="s">
        <v>80</v>
      </c>
      <c r="K11" s="16"/>
      <c r="L11" t="s">
        <v>80</v>
      </c>
      <c r="M11" s="2" t="s">
        <v>557</v>
      </c>
      <c r="N11" t="s">
        <v>80</v>
      </c>
    </row>
    <row r="12" spans="1:15" ht="12.75">
      <c r="A12" s="16">
        <v>8</v>
      </c>
      <c r="B12" s="24" t="s">
        <v>221</v>
      </c>
      <c r="C12" s="18" t="s">
        <v>205</v>
      </c>
      <c r="D12" s="18" t="s">
        <v>207</v>
      </c>
      <c r="E12" s="19" t="s">
        <v>222</v>
      </c>
      <c r="F12" s="18" t="s">
        <v>80</v>
      </c>
      <c r="G12" s="20" t="s">
        <v>223</v>
      </c>
      <c r="H12" s="21">
        <v>50</v>
      </c>
      <c r="I12" s="22" t="s">
        <v>224</v>
      </c>
      <c r="J12" s="23" t="s">
        <v>80</v>
      </c>
      <c r="K12" s="16"/>
      <c r="L12" t="s">
        <v>80</v>
      </c>
      <c r="M12" s="2" t="s">
        <v>515</v>
      </c>
      <c r="N12" t="s">
        <v>80</v>
      </c>
      <c r="O12" s="2" t="s">
        <v>36</v>
      </c>
    </row>
    <row r="13" spans="1:15" ht="12.75">
      <c r="A13" s="16">
        <v>7</v>
      </c>
      <c r="B13" s="19" t="s">
        <v>157</v>
      </c>
      <c r="C13" s="18" t="s">
        <v>205</v>
      </c>
      <c r="D13" s="18" t="s">
        <v>207</v>
      </c>
      <c r="E13" s="19" t="s">
        <v>396</v>
      </c>
      <c r="F13" s="18" t="s">
        <v>80</v>
      </c>
      <c r="G13" s="20" t="s">
        <v>476</v>
      </c>
      <c r="H13" s="21">
        <v>30</v>
      </c>
      <c r="I13" s="22" t="s">
        <v>158</v>
      </c>
      <c r="J13" s="23" t="s">
        <v>80</v>
      </c>
      <c r="K13" s="16"/>
      <c r="L13" t="s">
        <v>80</v>
      </c>
      <c r="M13" s="2" t="s">
        <v>469</v>
      </c>
      <c r="N13" t="s">
        <v>80</v>
      </c>
      <c r="O13" s="2" t="s">
        <v>470</v>
      </c>
    </row>
    <row r="14" spans="1:15" ht="12.75">
      <c r="A14" s="16">
        <v>6</v>
      </c>
      <c r="B14" s="17" t="s">
        <v>285</v>
      </c>
      <c r="C14" s="18" t="s">
        <v>205</v>
      </c>
      <c r="D14" s="18" t="s">
        <v>207</v>
      </c>
      <c r="E14" s="19" t="s">
        <v>189</v>
      </c>
      <c r="F14" s="18" t="s">
        <v>70</v>
      </c>
      <c r="G14" s="20" t="s">
        <v>474</v>
      </c>
      <c r="H14" s="21">
        <v>30</v>
      </c>
      <c r="I14" s="22" t="s">
        <v>330</v>
      </c>
      <c r="J14" s="23" t="s">
        <v>80</v>
      </c>
      <c r="K14" s="26"/>
      <c r="L14" t="s">
        <v>80</v>
      </c>
      <c r="M14" s="2" t="s">
        <v>471</v>
      </c>
      <c r="N14" t="s">
        <v>80</v>
      </c>
      <c r="O14" s="2"/>
    </row>
    <row r="15" spans="1:15" ht="12.75">
      <c r="A15" s="16">
        <v>9</v>
      </c>
      <c r="B15" s="27" t="s">
        <v>138</v>
      </c>
      <c r="C15" s="18" t="s">
        <v>205</v>
      </c>
      <c r="D15" s="18" t="s">
        <v>208</v>
      </c>
      <c r="E15" s="19" t="s">
        <v>398</v>
      </c>
      <c r="F15" s="18" t="s">
        <v>70</v>
      </c>
      <c r="G15" s="20" t="s">
        <v>65</v>
      </c>
      <c r="H15" s="21">
        <v>30</v>
      </c>
      <c r="I15" s="22" t="s">
        <v>143</v>
      </c>
      <c r="J15" s="23" t="s">
        <v>80</v>
      </c>
      <c r="K15" s="26" t="s">
        <v>7</v>
      </c>
      <c r="L15" t="s">
        <v>80</v>
      </c>
      <c r="M15" s="2" t="s">
        <v>473</v>
      </c>
      <c r="N15" t="s">
        <v>80</v>
      </c>
      <c r="O15" s="2" t="s">
        <v>472</v>
      </c>
    </row>
    <row r="16" spans="1:15" ht="12.75">
      <c r="A16" s="16">
        <v>8</v>
      </c>
      <c r="B16" s="27" t="s">
        <v>202</v>
      </c>
      <c r="C16" s="18" t="s">
        <v>206</v>
      </c>
      <c r="D16" s="18" t="s">
        <v>207</v>
      </c>
      <c r="E16" s="19" t="s">
        <v>275</v>
      </c>
      <c r="F16" s="18" t="s">
        <v>80</v>
      </c>
      <c r="G16" s="20" t="s">
        <v>165</v>
      </c>
      <c r="H16" s="21">
        <v>20</v>
      </c>
      <c r="I16" s="26" t="s">
        <v>1</v>
      </c>
      <c r="J16" s="23" t="s">
        <v>80</v>
      </c>
      <c r="K16" s="26" t="s">
        <v>3</v>
      </c>
      <c r="L16" t="s">
        <v>80</v>
      </c>
      <c r="M16" s="2" t="s">
        <v>466</v>
      </c>
      <c r="N16" t="s">
        <v>80</v>
      </c>
      <c r="O16" s="2" t="s">
        <v>2</v>
      </c>
    </row>
    <row r="17" spans="1:14" ht="12.75">
      <c r="A17" s="16">
        <v>6</v>
      </c>
      <c r="B17" s="17" t="s">
        <v>109</v>
      </c>
      <c r="C17" s="18" t="s">
        <v>206</v>
      </c>
      <c r="D17" s="18" t="s">
        <v>207</v>
      </c>
      <c r="E17" s="19" t="s">
        <v>145</v>
      </c>
      <c r="F17" s="18" t="s">
        <v>80</v>
      </c>
      <c r="G17" s="20" t="s">
        <v>165</v>
      </c>
      <c r="H17" s="21">
        <v>40</v>
      </c>
      <c r="I17" s="22" t="s">
        <v>220</v>
      </c>
      <c r="J17" s="23" t="s">
        <v>80</v>
      </c>
      <c r="K17" s="16"/>
      <c r="L17" t="s">
        <v>80</v>
      </c>
      <c r="M17" s="2" t="s">
        <v>498</v>
      </c>
      <c r="N17" t="s">
        <v>80</v>
      </c>
    </row>
    <row r="18" spans="1:14" ht="12.75">
      <c r="A18" s="16">
        <v>7</v>
      </c>
      <c r="B18" s="17" t="s">
        <v>268</v>
      </c>
      <c r="C18" s="18" t="s">
        <v>205</v>
      </c>
      <c r="D18" s="18" t="s">
        <v>208</v>
      </c>
      <c r="E18" s="19" t="s">
        <v>320</v>
      </c>
      <c r="F18" s="18" t="s">
        <v>80</v>
      </c>
      <c r="G18" s="20" t="s">
        <v>273</v>
      </c>
      <c r="H18" s="21">
        <v>60</v>
      </c>
      <c r="I18" s="22" t="s">
        <v>269</v>
      </c>
      <c r="J18" s="23" t="s">
        <v>80</v>
      </c>
      <c r="K18" s="16"/>
      <c r="L18" t="s">
        <v>80</v>
      </c>
      <c r="M18" s="2" t="s">
        <v>558</v>
      </c>
      <c r="N18" t="s">
        <v>80</v>
      </c>
    </row>
    <row r="19" spans="1:15" ht="12.75">
      <c r="A19" s="16">
        <v>9</v>
      </c>
      <c r="B19" s="27" t="s">
        <v>91</v>
      </c>
      <c r="C19" s="18" t="s">
        <v>206</v>
      </c>
      <c r="D19" s="18" t="s">
        <v>207</v>
      </c>
      <c r="E19" s="19" t="s">
        <v>140</v>
      </c>
      <c r="F19" s="18" t="s">
        <v>80</v>
      </c>
      <c r="G19" s="20" t="s">
        <v>165</v>
      </c>
      <c r="H19" s="21">
        <v>30</v>
      </c>
      <c r="I19" s="22" t="s">
        <v>179</v>
      </c>
      <c r="J19" s="23" t="s">
        <v>80</v>
      </c>
      <c r="K19" s="26" t="s">
        <v>26</v>
      </c>
      <c r="L19" t="s">
        <v>80</v>
      </c>
      <c r="M19" s="2" t="s">
        <v>27</v>
      </c>
      <c r="N19" t="s">
        <v>80</v>
      </c>
      <c r="O19" s="2" t="s">
        <v>25</v>
      </c>
    </row>
    <row r="20" spans="1:14" ht="12.75">
      <c r="A20" s="16">
        <v>6</v>
      </c>
      <c r="B20" s="17" t="s">
        <v>112</v>
      </c>
      <c r="C20" s="18" t="s">
        <v>205</v>
      </c>
      <c r="D20" s="18" t="s">
        <v>207</v>
      </c>
      <c r="E20" s="19" t="s">
        <v>140</v>
      </c>
      <c r="F20" s="18" t="s">
        <v>80</v>
      </c>
      <c r="G20" s="20" t="s">
        <v>165</v>
      </c>
      <c r="H20" s="21">
        <v>40</v>
      </c>
      <c r="I20" s="22" t="s">
        <v>226</v>
      </c>
      <c r="J20" s="23" t="s">
        <v>80</v>
      </c>
      <c r="K20" s="16"/>
      <c r="L20" t="s">
        <v>80</v>
      </c>
      <c r="M20" s="2" t="s">
        <v>499</v>
      </c>
      <c r="N20" t="s">
        <v>80</v>
      </c>
    </row>
    <row r="21" spans="1:15" ht="12.75">
      <c r="A21" s="16">
        <v>8</v>
      </c>
      <c r="B21" s="27" t="s">
        <v>225</v>
      </c>
      <c r="C21" s="18" t="s">
        <v>205</v>
      </c>
      <c r="D21" s="18" t="s">
        <v>208</v>
      </c>
      <c r="E21" s="19" t="s">
        <v>188</v>
      </c>
      <c r="F21" s="18" t="s">
        <v>80</v>
      </c>
      <c r="G21" s="20" t="s">
        <v>165</v>
      </c>
      <c r="H21" s="21">
        <v>20</v>
      </c>
      <c r="I21" s="22" t="s">
        <v>180</v>
      </c>
      <c r="J21" s="23" t="s">
        <v>80</v>
      </c>
      <c r="K21" s="26"/>
      <c r="L21" t="s">
        <v>80</v>
      </c>
      <c r="M21" s="26" t="s">
        <v>465</v>
      </c>
      <c r="N21" t="s">
        <v>80</v>
      </c>
      <c r="O21" s="2" t="s">
        <v>4</v>
      </c>
    </row>
    <row r="22" spans="1:14" ht="12.75">
      <c r="A22" s="16">
        <v>6</v>
      </c>
      <c r="B22" s="19" t="s">
        <v>400</v>
      </c>
      <c r="C22" s="18" t="s">
        <v>205</v>
      </c>
      <c r="D22" s="18" t="s">
        <v>208</v>
      </c>
      <c r="E22" s="19" t="s">
        <v>380</v>
      </c>
      <c r="F22" s="18" t="s">
        <v>80</v>
      </c>
      <c r="G22" s="19" t="s">
        <v>238</v>
      </c>
      <c r="H22" s="21">
        <v>20</v>
      </c>
      <c r="I22" s="22" t="s">
        <v>401</v>
      </c>
      <c r="J22" s="23" t="s">
        <v>80</v>
      </c>
      <c r="K22" s="26" t="s">
        <v>5</v>
      </c>
      <c r="L22" t="s">
        <v>80</v>
      </c>
      <c r="M22" s="40" t="s">
        <v>463</v>
      </c>
      <c r="N22" t="s">
        <v>80</v>
      </c>
    </row>
    <row r="23" spans="1:14" ht="12.75">
      <c r="A23" s="16">
        <v>6</v>
      </c>
      <c r="B23" s="17" t="s">
        <v>90</v>
      </c>
      <c r="C23" s="18" t="s">
        <v>206</v>
      </c>
      <c r="D23" s="18" t="s">
        <v>208</v>
      </c>
      <c r="E23" s="19" t="s">
        <v>457</v>
      </c>
      <c r="F23" s="18" t="s">
        <v>80</v>
      </c>
      <c r="G23" s="20" t="s">
        <v>274</v>
      </c>
      <c r="H23" s="21">
        <v>50</v>
      </c>
      <c r="I23" s="22" t="s">
        <v>227</v>
      </c>
      <c r="J23" s="23" t="s">
        <v>80</v>
      </c>
      <c r="K23" s="16"/>
      <c r="L23" t="s">
        <v>80</v>
      </c>
      <c r="M23" s="2" t="s">
        <v>516</v>
      </c>
      <c r="N23" t="s">
        <v>80</v>
      </c>
    </row>
    <row r="24" spans="1:14" ht="12.75">
      <c r="A24" s="16">
        <v>6</v>
      </c>
      <c r="B24" s="17" t="s">
        <v>297</v>
      </c>
      <c r="C24" s="18" t="s">
        <v>205</v>
      </c>
      <c r="D24" s="18" t="s">
        <v>207</v>
      </c>
      <c r="E24" s="19" t="s">
        <v>396</v>
      </c>
      <c r="F24" s="18" t="s">
        <v>70</v>
      </c>
      <c r="G24" s="19" t="s">
        <v>238</v>
      </c>
      <c r="H24" s="21">
        <v>50</v>
      </c>
      <c r="I24" s="22" t="s">
        <v>298</v>
      </c>
      <c r="J24" s="23" t="s">
        <v>80</v>
      </c>
      <c r="K24" s="16"/>
      <c r="L24" t="s">
        <v>80</v>
      </c>
      <c r="M24" s="2" t="s">
        <v>517</v>
      </c>
      <c r="N24" t="s">
        <v>80</v>
      </c>
    </row>
    <row r="25" spans="1:15" ht="12.75">
      <c r="A25" s="16">
        <v>8</v>
      </c>
      <c r="B25" s="27" t="s">
        <v>270</v>
      </c>
      <c r="C25" s="18" t="s">
        <v>205</v>
      </c>
      <c r="D25" s="18" t="s">
        <v>207</v>
      </c>
      <c r="E25" s="19" t="s">
        <v>145</v>
      </c>
      <c r="F25" s="18" t="s">
        <v>80</v>
      </c>
      <c r="G25" s="20" t="s">
        <v>273</v>
      </c>
      <c r="H25" s="21">
        <v>40</v>
      </c>
      <c r="I25" s="22" t="s">
        <v>271</v>
      </c>
      <c r="J25" s="23" t="s">
        <v>80</v>
      </c>
      <c r="K25" s="16"/>
      <c r="L25" t="s">
        <v>80</v>
      </c>
      <c r="M25" s="2" t="s">
        <v>500</v>
      </c>
      <c r="N25" t="s">
        <v>80</v>
      </c>
      <c r="O25" s="2" t="s">
        <v>617</v>
      </c>
    </row>
    <row r="26" spans="1:15" ht="12.75">
      <c r="A26" s="16">
        <v>7</v>
      </c>
      <c r="B26" s="17" t="s">
        <v>31</v>
      </c>
      <c r="C26" s="18" t="s">
        <v>205</v>
      </c>
      <c r="D26" s="18" t="s">
        <v>208</v>
      </c>
      <c r="E26" s="19" t="s">
        <v>140</v>
      </c>
      <c r="F26" s="18"/>
      <c r="G26" s="19" t="s">
        <v>64</v>
      </c>
      <c r="H26" s="21">
        <v>30</v>
      </c>
      <c r="I26" s="22" t="s">
        <v>32</v>
      </c>
      <c r="J26" s="23" t="s">
        <v>80</v>
      </c>
      <c r="K26" s="26" t="s">
        <v>33</v>
      </c>
      <c r="L26" t="s">
        <v>80</v>
      </c>
      <c r="M26" s="2" t="s">
        <v>35</v>
      </c>
      <c r="O26" s="2" t="s">
        <v>34</v>
      </c>
    </row>
    <row r="27" spans="1:14" ht="12.75">
      <c r="A27" s="16">
        <v>6</v>
      </c>
      <c r="B27" s="19" t="s">
        <v>416</v>
      </c>
      <c r="C27" s="18" t="s">
        <v>205</v>
      </c>
      <c r="D27" s="18" t="s">
        <v>208</v>
      </c>
      <c r="E27" s="19" t="s">
        <v>417</v>
      </c>
      <c r="F27" s="18" t="s">
        <v>80</v>
      </c>
      <c r="G27" s="19" t="s">
        <v>418</v>
      </c>
      <c r="H27" s="21">
        <v>60</v>
      </c>
      <c r="I27" s="22" t="s">
        <v>419</v>
      </c>
      <c r="J27" s="23" t="s">
        <v>80</v>
      </c>
      <c r="K27" s="16"/>
      <c r="L27" t="s">
        <v>80</v>
      </c>
      <c r="M27" s="2" t="s">
        <v>559</v>
      </c>
      <c r="N27" t="s">
        <v>80</v>
      </c>
    </row>
    <row r="28" spans="1:14" ht="12.75">
      <c r="A28" s="16">
        <v>7</v>
      </c>
      <c r="B28" s="17" t="s">
        <v>325</v>
      </c>
      <c r="C28" s="18" t="s">
        <v>205</v>
      </c>
      <c r="D28" s="18" t="s">
        <v>207</v>
      </c>
      <c r="E28" s="19" t="s">
        <v>320</v>
      </c>
      <c r="F28" s="18" t="s">
        <v>70</v>
      </c>
      <c r="G28" s="19" t="s">
        <v>474</v>
      </c>
      <c r="H28" s="21">
        <v>50</v>
      </c>
      <c r="I28" s="22" t="s">
        <v>331</v>
      </c>
      <c r="J28" s="23" t="s">
        <v>80</v>
      </c>
      <c r="K28" s="16"/>
      <c r="L28" t="s">
        <v>80</v>
      </c>
      <c r="M28" s="2" t="s">
        <v>518</v>
      </c>
      <c r="N28" t="s">
        <v>80</v>
      </c>
    </row>
    <row r="29" spans="1:15" ht="12.75">
      <c r="A29" s="16">
        <v>8</v>
      </c>
      <c r="B29" s="27" t="s">
        <v>95</v>
      </c>
      <c r="C29" s="18" t="s">
        <v>206</v>
      </c>
      <c r="D29" s="18" t="s">
        <v>208</v>
      </c>
      <c r="E29" s="19" t="s">
        <v>457</v>
      </c>
      <c r="F29" s="18" t="s">
        <v>80</v>
      </c>
      <c r="G29" s="20" t="s">
        <v>274</v>
      </c>
      <c r="H29" s="21">
        <v>50</v>
      </c>
      <c r="I29" s="22" t="s">
        <v>228</v>
      </c>
      <c r="J29" s="23" t="s">
        <v>80</v>
      </c>
      <c r="K29" s="16"/>
      <c r="L29" t="s">
        <v>80</v>
      </c>
      <c r="M29" s="2" t="s">
        <v>519</v>
      </c>
      <c r="N29" t="s">
        <v>80</v>
      </c>
      <c r="O29" s="2" t="s">
        <v>37</v>
      </c>
    </row>
    <row r="30" spans="1:14" ht="12.75">
      <c r="A30" s="16">
        <v>6</v>
      </c>
      <c r="B30" s="17" t="s">
        <v>121</v>
      </c>
      <c r="C30" s="18" t="s">
        <v>206</v>
      </c>
      <c r="D30" s="18" t="s">
        <v>208</v>
      </c>
      <c r="E30" s="19" t="s">
        <v>457</v>
      </c>
      <c r="F30" s="18" t="s">
        <v>80</v>
      </c>
      <c r="G30" s="20" t="s">
        <v>274</v>
      </c>
      <c r="H30" s="21">
        <v>60</v>
      </c>
      <c r="I30" s="22" t="s">
        <v>229</v>
      </c>
      <c r="J30" s="23" t="s">
        <v>80</v>
      </c>
      <c r="K30" s="16"/>
      <c r="L30" t="s">
        <v>80</v>
      </c>
      <c r="M30" s="2" t="s">
        <v>560</v>
      </c>
      <c r="N30" t="s">
        <v>80</v>
      </c>
    </row>
    <row r="31" spans="1:14" ht="12.75">
      <c r="A31" s="16">
        <v>6</v>
      </c>
      <c r="B31" s="17" t="s">
        <v>92</v>
      </c>
      <c r="C31" s="18" t="s">
        <v>206</v>
      </c>
      <c r="D31" s="18" t="s">
        <v>208</v>
      </c>
      <c r="E31" s="19" t="s">
        <v>457</v>
      </c>
      <c r="F31" s="18" t="s">
        <v>80</v>
      </c>
      <c r="G31" s="20" t="s">
        <v>274</v>
      </c>
      <c r="H31" s="21">
        <v>80</v>
      </c>
      <c r="I31" s="22" t="s">
        <v>230</v>
      </c>
      <c r="J31" s="23" t="s">
        <v>80</v>
      </c>
      <c r="K31" s="16"/>
      <c r="L31" t="s">
        <v>80</v>
      </c>
      <c r="M31" s="2" t="s">
        <v>594</v>
      </c>
      <c r="N31" t="s">
        <v>80</v>
      </c>
    </row>
    <row r="32" spans="1:14" ht="12.75">
      <c r="A32" s="16">
        <v>6</v>
      </c>
      <c r="B32" s="25" t="s">
        <v>101</v>
      </c>
      <c r="C32" s="18" t="s">
        <v>206</v>
      </c>
      <c r="D32" s="18" t="s">
        <v>207</v>
      </c>
      <c r="E32" s="19" t="s">
        <v>182</v>
      </c>
      <c r="F32" s="18" t="s">
        <v>80</v>
      </c>
      <c r="G32" s="20" t="s">
        <v>165</v>
      </c>
      <c r="H32" s="21">
        <v>70</v>
      </c>
      <c r="I32" s="22" t="s">
        <v>181</v>
      </c>
      <c r="J32" s="23" t="s">
        <v>80</v>
      </c>
      <c r="K32" s="26" t="s">
        <v>61</v>
      </c>
      <c r="L32" t="s">
        <v>80</v>
      </c>
      <c r="M32" s="2" t="s">
        <v>578</v>
      </c>
      <c r="N32" t="s">
        <v>80</v>
      </c>
    </row>
    <row r="33" spans="1:15" ht="12.75">
      <c r="A33" s="16">
        <v>8</v>
      </c>
      <c r="B33" s="27" t="s">
        <v>276</v>
      </c>
      <c r="C33" s="18" t="s">
        <v>205</v>
      </c>
      <c r="D33" s="18" t="s">
        <v>207</v>
      </c>
      <c r="E33" s="19" t="s">
        <v>452</v>
      </c>
      <c r="F33" s="18" t="s">
        <v>70</v>
      </c>
      <c r="G33" s="19" t="s">
        <v>68</v>
      </c>
      <c r="H33" s="21">
        <v>50</v>
      </c>
      <c r="I33" s="22" t="s">
        <v>337</v>
      </c>
      <c r="J33" s="23" t="s">
        <v>80</v>
      </c>
      <c r="K33" s="16"/>
      <c r="L33" t="s">
        <v>80</v>
      </c>
      <c r="M33" s="2" t="s">
        <v>520</v>
      </c>
      <c r="N33" t="s">
        <v>80</v>
      </c>
      <c r="O33" s="2" t="s">
        <v>38</v>
      </c>
    </row>
    <row r="34" spans="1:14" ht="12.75">
      <c r="A34" s="16">
        <v>6</v>
      </c>
      <c r="B34" s="25" t="s">
        <v>338</v>
      </c>
      <c r="C34" s="18" t="s">
        <v>205</v>
      </c>
      <c r="D34" s="18" t="s">
        <v>208</v>
      </c>
      <c r="E34" s="19" t="s">
        <v>175</v>
      </c>
      <c r="F34" s="18" t="s">
        <v>80</v>
      </c>
      <c r="G34" s="19" t="s">
        <v>167</v>
      </c>
      <c r="H34" s="21">
        <v>60</v>
      </c>
      <c r="I34" s="22" t="s">
        <v>339</v>
      </c>
      <c r="J34" s="23" t="s">
        <v>80</v>
      </c>
      <c r="K34" s="16"/>
      <c r="L34" t="s">
        <v>80</v>
      </c>
      <c r="M34" s="2" t="s">
        <v>561</v>
      </c>
      <c r="N34" t="s">
        <v>80</v>
      </c>
    </row>
    <row r="35" spans="1:14" ht="12.75">
      <c r="A35" s="16">
        <v>6</v>
      </c>
      <c r="B35" s="25" t="s">
        <v>429</v>
      </c>
      <c r="C35" s="18" t="s">
        <v>205</v>
      </c>
      <c r="D35" s="18" t="s">
        <v>208</v>
      </c>
      <c r="E35" s="19" t="s">
        <v>430</v>
      </c>
      <c r="F35" s="18"/>
      <c r="G35" s="19" t="s">
        <v>215</v>
      </c>
      <c r="H35" s="21">
        <v>60</v>
      </c>
      <c r="I35" s="22" t="s">
        <v>428</v>
      </c>
      <c r="J35" s="23" t="s">
        <v>80</v>
      </c>
      <c r="K35" s="16"/>
      <c r="L35" t="s">
        <v>80</v>
      </c>
      <c r="M35" s="2" t="s">
        <v>562</v>
      </c>
      <c r="N35" t="s">
        <v>80</v>
      </c>
    </row>
    <row r="36" spans="1:15" ht="12.75">
      <c r="A36" s="16">
        <v>9</v>
      </c>
      <c r="B36" s="27" t="s">
        <v>231</v>
      </c>
      <c r="C36" s="18" t="s">
        <v>205</v>
      </c>
      <c r="D36" s="18" t="s">
        <v>207</v>
      </c>
      <c r="E36" s="19" t="s">
        <v>145</v>
      </c>
      <c r="F36" s="18" t="s">
        <v>80</v>
      </c>
      <c r="G36" s="20" t="s">
        <v>474</v>
      </c>
      <c r="H36" s="21">
        <v>50</v>
      </c>
      <c r="I36" s="22" t="s">
        <v>309</v>
      </c>
      <c r="J36" s="23" t="s">
        <v>80</v>
      </c>
      <c r="K36" s="16"/>
      <c r="L36" t="s">
        <v>80</v>
      </c>
      <c r="M36" s="2" t="s">
        <v>521</v>
      </c>
      <c r="N36" t="s">
        <v>80</v>
      </c>
      <c r="O36" s="2" t="s">
        <v>607</v>
      </c>
    </row>
    <row r="37" spans="1:14" ht="12.75">
      <c r="A37" s="16">
        <v>7</v>
      </c>
      <c r="B37" s="17" t="s">
        <v>99</v>
      </c>
      <c r="C37" s="18" t="s">
        <v>205</v>
      </c>
      <c r="D37" s="18" t="s">
        <v>208</v>
      </c>
      <c r="E37" s="19" t="s">
        <v>377</v>
      </c>
      <c r="F37" s="18" t="s">
        <v>80</v>
      </c>
      <c r="G37" s="19" t="s">
        <v>310</v>
      </c>
      <c r="H37" s="21">
        <v>50</v>
      </c>
      <c r="I37" s="22" t="s">
        <v>183</v>
      </c>
      <c r="J37" s="23" t="s">
        <v>80</v>
      </c>
      <c r="K37" s="16"/>
      <c r="L37" t="s">
        <v>80</v>
      </c>
      <c r="M37" s="2" t="s">
        <v>522</v>
      </c>
      <c r="N37" t="s">
        <v>80</v>
      </c>
    </row>
    <row r="38" spans="1:15" ht="12.75">
      <c r="A38" s="16">
        <v>8</v>
      </c>
      <c r="B38" s="27" t="s">
        <v>366</v>
      </c>
      <c r="C38" s="18" t="s">
        <v>205</v>
      </c>
      <c r="D38" s="18" t="s">
        <v>208</v>
      </c>
      <c r="E38" s="19" t="s">
        <v>247</v>
      </c>
      <c r="F38" s="18" t="s">
        <v>80</v>
      </c>
      <c r="G38" s="19" t="s">
        <v>273</v>
      </c>
      <c r="H38" s="21">
        <v>70</v>
      </c>
      <c r="I38" s="22" t="s">
        <v>367</v>
      </c>
      <c r="J38" s="23" t="s">
        <v>80</v>
      </c>
      <c r="K38" s="16"/>
      <c r="L38" t="s">
        <v>80</v>
      </c>
      <c r="M38" s="2" t="s">
        <v>579</v>
      </c>
      <c r="N38" t="s">
        <v>80</v>
      </c>
      <c r="O38" s="2" t="s">
        <v>46</v>
      </c>
    </row>
    <row r="39" spans="1:15" ht="12.75">
      <c r="A39" s="16">
        <v>8</v>
      </c>
      <c r="B39" s="27" t="s">
        <v>141</v>
      </c>
      <c r="C39" s="18" t="s">
        <v>205</v>
      </c>
      <c r="D39" s="18" t="s">
        <v>207</v>
      </c>
      <c r="E39" s="19" t="s">
        <v>140</v>
      </c>
      <c r="F39" s="18" t="s">
        <v>70</v>
      </c>
      <c r="G39" s="20" t="s">
        <v>64</v>
      </c>
      <c r="H39" s="21">
        <v>20</v>
      </c>
      <c r="I39" s="22" t="s">
        <v>142</v>
      </c>
      <c r="J39" s="23" t="s">
        <v>80</v>
      </c>
      <c r="K39" s="26" t="s">
        <v>460</v>
      </c>
      <c r="L39" t="s">
        <v>80</v>
      </c>
      <c r="M39" s="2" t="s">
        <v>464</v>
      </c>
      <c r="N39" t="s">
        <v>80</v>
      </c>
      <c r="O39" s="2" t="s">
        <v>6</v>
      </c>
    </row>
    <row r="40" spans="1:14" ht="12.75">
      <c r="A40" s="16">
        <v>6</v>
      </c>
      <c r="B40" s="17" t="s">
        <v>117</v>
      </c>
      <c r="C40" s="18" t="s">
        <v>206</v>
      </c>
      <c r="D40" s="18" t="s">
        <v>208</v>
      </c>
      <c r="E40" s="19" t="s">
        <v>457</v>
      </c>
      <c r="F40" s="18" t="s">
        <v>80</v>
      </c>
      <c r="G40" s="20" t="s">
        <v>165</v>
      </c>
      <c r="H40" s="21">
        <v>40</v>
      </c>
      <c r="I40" s="22" t="s">
        <v>232</v>
      </c>
      <c r="J40" s="23" t="s">
        <v>80</v>
      </c>
      <c r="K40" s="16"/>
      <c r="L40" t="s">
        <v>80</v>
      </c>
      <c r="M40" s="2" t="s">
        <v>501</v>
      </c>
      <c r="N40" t="s">
        <v>80</v>
      </c>
    </row>
    <row r="41" spans="1:14" ht="12.75">
      <c r="A41" s="16">
        <v>6</v>
      </c>
      <c r="B41" s="17" t="s">
        <v>335</v>
      </c>
      <c r="C41" s="18" t="s">
        <v>205</v>
      </c>
      <c r="D41" s="18" t="s">
        <v>207</v>
      </c>
      <c r="E41" s="19" t="s">
        <v>459</v>
      </c>
      <c r="F41" s="18" t="s">
        <v>80</v>
      </c>
      <c r="G41" s="20" t="s">
        <v>238</v>
      </c>
      <c r="H41" s="21">
        <v>50</v>
      </c>
      <c r="I41" s="22" t="s">
        <v>336</v>
      </c>
      <c r="J41" s="23" t="s">
        <v>80</v>
      </c>
      <c r="K41" s="16"/>
      <c r="L41" t="s">
        <v>80</v>
      </c>
      <c r="M41" s="2" t="s">
        <v>523</v>
      </c>
      <c r="N41" t="s">
        <v>80</v>
      </c>
    </row>
    <row r="42" spans="1:14" ht="12.75">
      <c r="A42" s="16">
        <v>6</v>
      </c>
      <c r="B42" s="17" t="s">
        <v>82</v>
      </c>
      <c r="C42" s="18" t="s">
        <v>206</v>
      </c>
      <c r="D42" s="18" t="s">
        <v>208</v>
      </c>
      <c r="E42" s="19" t="s">
        <v>457</v>
      </c>
      <c r="F42" s="18" t="s">
        <v>80</v>
      </c>
      <c r="G42" s="20" t="s">
        <v>165</v>
      </c>
      <c r="H42" s="21">
        <v>50</v>
      </c>
      <c r="I42" s="22" t="s">
        <v>233</v>
      </c>
      <c r="J42" s="23" t="s">
        <v>80</v>
      </c>
      <c r="K42" s="16"/>
      <c r="L42" t="s">
        <v>80</v>
      </c>
      <c r="M42" s="2" t="s">
        <v>524</v>
      </c>
      <c r="N42" t="s">
        <v>80</v>
      </c>
    </row>
    <row r="43" spans="1:14" ht="12.75">
      <c r="A43" s="16">
        <v>7</v>
      </c>
      <c r="B43" s="17" t="s">
        <v>315</v>
      </c>
      <c r="C43" s="18" t="s">
        <v>205</v>
      </c>
      <c r="D43" s="18" t="s">
        <v>207</v>
      </c>
      <c r="E43" s="19" t="s">
        <v>384</v>
      </c>
      <c r="F43" s="18" t="s">
        <v>80</v>
      </c>
      <c r="G43" s="19" t="s">
        <v>238</v>
      </c>
      <c r="H43" s="21">
        <v>50</v>
      </c>
      <c r="I43" s="22" t="s">
        <v>316</v>
      </c>
      <c r="J43" s="23" t="s">
        <v>80</v>
      </c>
      <c r="K43" s="16"/>
      <c r="L43" t="s">
        <v>80</v>
      </c>
      <c r="M43" s="2" t="s">
        <v>525</v>
      </c>
      <c r="N43" t="s">
        <v>80</v>
      </c>
    </row>
    <row r="44" spans="1:15" ht="12.75">
      <c r="A44" s="16">
        <v>7</v>
      </c>
      <c r="B44" s="17" t="s">
        <v>420</v>
      </c>
      <c r="C44" s="18" t="s">
        <v>205</v>
      </c>
      <c r="D44" s="18" t="s">
        <v>207</v>
      </c>
      <c r="E44" s="19" t="s">
        <v>454</v>
      </c>
      <c r="F44" s="18" t="s">
        <v>80</v>
      </c>
      <c r="G44" s="19" t="s">
        <v>477</v>
      </c>
      <c r="H44" s="21">
        <v>30</v>
      </c>
      <c r="I44" s="22" t="s">
        <v>421</v>
      </c>
      <c r="J44" s="23" t="s">
        <v>80</v>
      </c>
      <c r="K44" s="26" t="s">
        <v>29</v>
      </c>
      <c r="L44" t="s">
        <v>80</v>
      </c>
      <c r="M44" s="2" t="s">
        <v>30</v>
      </c>
      <c r="N44" t="s">
        <v>80</v>
      </c>
      <c r="O44" s="2" t="s">
        <v>28</v>
      </c>
    </row>
    <row r="45" spans="1:15" ht="12.75">
      <c r="A45" s="16">
        <v>9</v>
      </c>
      <c r="B45" s="27" t="s">
        <v>234</v>
      </c>
      <c r="C45" s="18" t="s">
        <v>205</v>
      </c>
      <c r="D45" s="18" t="s">
        <v>207</v>
      </c>
      <c r="E45" s="19" t="s">
        <v>397</v>
      </c>
      <c r="F45" s="18" t="s">
        <v>70</v>
      </c>
      <c r="G45" s="20" t="s">
        <v>273</v>
      </c>
      <c r="H45" s="21">
        <v>30</v>
      </c>
      <c r="I45" s="22" t="s">
        <v>185</v>
      </c>
      <c r="J45" s="23" t="s">
        <v>80</v>
      </c>
      <c r="K45" s="26" t="s">
        <v>10</v>
      </c>
      <c r="L45" t="s">
        <v>80</v>
      </c>
      <c r="M45" s="2" t="s">
        <v>479</v>
      </c>
      <c r="N45" t="s">
        <v>80</v>
      </c>
      <c r="O45" s="2" t="s">
        <v>478</v>
      </c>
    </row>
    <row r="46" spans="1:15" ht="12.75">
      <c r="A46" s="16">
        <v>8</v>
      </c>
      <c r="B46" s="27" t="s">
        <v>148</v>
      </c>
      <c r="C46" s="18" t="s">
        <v>205</v>
      </c>
      <c r="D46" s="18" t="s">
        <v>208</v>
      </c>
      <c r="E46" s="19" t="s">
        <v>149</v>
      </c>
      <c r="F46" s="18" t="s">
        <v>80</v>
      </c>
      <c r="G46" s="20" t="s">
        <v>273</v>
      </c>
      <c r="H46" s="21">
        <v>50</v>
      </c>
      <c r="I46" s="22" t="s">
        <v>150</v>
      </c>
      <c r="J46" s="23" t="s">
        <v>80</v>
      </c>
      <c r="K46" s="16"/>
      <c r="L46" t="s">
        <v>80</v>
      </c>
      <c r="M46" s="2" t="s">
        <v>526</v>
      </c>
      <c r="N46" t="s">
        <v>80</v>
      </c>
      <c r="O46" s="2" t="s">
        <v>39</v>
      </c>
    </row>
    <row r="47" spans="1:14" ht="12.75">
      <c r="A47" s="16">
        <v>6</v>
      </c>
      <c r="B47" s="17" t="s">
        <v>127</v>
      </c>
      <c r="C47" s="18" t="s">
        <v>206</v>
      </c>
      <c r="D47" s="18" t="s">
        <v>207</v>
      </c>
      <c r="E47" s="19" t="s">
        <v>457</v>
      </c>
      <c r="F47" s="18" t="s">
        <v>80</v>
      </c>
      <c r="G47" s="20" t="s">
        <v>165</v>
      </c>
      <c r="H47" s="21">
        <v>90</v>
      </c>
      <c r="I47" s="22" t="s">
        <v>62</v>
      </c>
      <c r="J47" s="23" t="s">
        <v>80</v>
      </c>
      <c r="K47" s="22"/>
      <c r="L47" t="s">
        <v>80</v>
      </c>
      <c r="M47" s="2" t="s">
        <v>596</v>
      </c>
      <c r="N47" t="s">
        <v>80</v>
      </c>
    </row>
    <row r="48" spans="1:14" ht="12.75">
      <c r="A48" s="16">
        <v>6</v>
      </c>
      <c r="B48" s="17" t="s">
        <v>107</v>
      </c>
      <c r="C48" s="18" t="s">
        <v>206</v>
      </c>
      <c r="D48" s="18" t="s">
        <v>208</v>
      </c>
      <c r="E48" s="19" t="s">
        <v>457</v>
      </c>
      <c r="F48" s="18" t="s">
        <v>80</v>
      </c>
      <c r="G48" s="20" t="s">
        <v>273</v>
      </c>
      <c r="H48" s="21">
        <v>90</v>
      </c>
      <c r="I48" s="22" t="s">
        <v>235</v>
      </c>
      <c r="J48" s="23" t="s">
        <v>80</v>
      </c>
      <c r="K48" s="16"/>
      <c r="L48" t="s">
        <v>80</v>
      </c>
      <c r="M48" s="2" t="s">
        <v>597</v>
      </c>
      <c r="N48" t="s">
        <v>80</v>
      </c>
    </row>
    <row r="49" spans="1:15" ht="12.75">
      <c r="A49" s="16">
        <v>8</v>
      </c>
      <c r="B49" s="27" t="s">
        <v>97</v>
      </c>
      <c r="C49" s="18" t="s">
        <v>206</v>
      </c>
      <c r="D49" s="18" t="s">
        <v>207</v>
      </c>
      <c r="E49" s="19" t="s">
        <v>236</v>
      </c>
      <c r="F49" s="18" t="s">
        <v>80</v>
      </c>
      <c r="G49" s="20" t="s">
        <v>165</v>
      </c>
      <c r="H49" s="21">
        <v>40</v>
      </c>
      <c r="I49" s="22" t="s">
        <v>237</v>
      </c>
      <c r="J49" s="23" t="s">
        <v>80</v>
      </c>
      <c r="K49" s="16"/>
      <c r="L49" t="s">
        <v>80</v>
      </c>
      <c r="M49" s="2" t="s">
        <v>502</v>
      </c>
      <c r="N49" t="s">
        <v>80</v>
      </c>
      <c r="O49" s="2" t="s">
        <v>618</v>
      </c>
    </row>
    <row r="50" spans="1:15" ht="12.75">
      <c r="A50" s="16">
        <v>9</v>
      </c>
      <c r="B50" s="27" t="s">
        <v>89</v>
      </c>
      <c r="C50" s="18" t="s">
        <v>205</v>
      </c>
      <c r="D50" s="18" t="s">
        <v>207</v>
      </c>
      <c r="E50" s="19" t="s">
        <v>145</v>
      </c>
      <c r="F50" s="18" t="s">
        <v>80</v>
      </c>
      <c r="G50" s="20" t="s">
        <v>307</v>
      </c>
      <c r="H50" s="21">
        <v>40</v>
      </c>
      <c r="I50" s="22" t="s">
        <v>239</v>
      </c>
      <c r="J50" s="23" t="s">
        <v>80</v>
      </c>
      <c r="K50" s="16"/>
      <c r="L50" t="s">
        <v>80</v>
      </c>
      <c r="M50" s="2" t="s">
        <v>503</v>
      </c>
      <c r="N50" t="s">
        <v>80</v>
      </c>
      <c r="O50" s="2" t="s">
        <v>605</v>
      </c>
    </row>
    <row r="51" spans="1:15" ht="12.75">
      <c r="A51" s="16">
        <v>9</v>
      </c>
      <c r="B51" s="27" t="s">
        <v>240</v>
      </c>
      <c r="C51" s="18" t="s">
        <v>205</v>
      </c>
      <c r="D51" s="18" t="s">
        <v>207</v>
      </c>
      <c r="E51" s="19" t="s">
        <v>397</v>
      </c>
      <c r="F51" s="18" t="s">
        <v>70</v>
      </c>
      <c r="G51" s="20" t="s">
        <v>273</v>
      </c>
      <c r="H51" s="21">
        <v>30</v>
      </c>
      <c r="I51" s="22" t="s">
        <v>241</v>
      </c>
      <c r="J51" s="23" t="s">
        <v>80</v>
      </c>
      <c r="K51" s="26" t="s">
        <v>9</v>
      </c>
      <c r="L51" t="s">
        <v>80</v>
      </c>
      <c r="M51" s="2" t="s">
        <v>481</v>
      </c>
      <c r="N51" t="s">
        <v>80</v>
      </c>
      <c r="O51" s="2" t="s">
        <v>480</v>
      </c>
    </row>
    <row r="52" spans="1:14" ht="12.75">
      <c r="A52" s="16">
        <v>6</v>
      </c>
      <c r="B52" s="19" t="s">
        <v>435</v>
      </c>
      <c r="C52" s="18" t="s">
        <v>205</v>
      </c>
      <c r="D52" s="18" t="s">
        <v>207</v>
      </c>
      <c r="E52" s="19" t="s">
        <v>397</v>
      </c>
      <c r="F52" s="18" t="s">
        <v>70</v>
      </c>
      <c r="G52" s="20" t="s">
        <v>273</v>
      </c>
      <c r="H52" s="21">
        <v>20</v>
      </c>
      <c r="I52" s="22" t="s">
        <v>461</v>
      </c>
      <c r="J52" s="23" t="s">
        <v>80</v>
      </c>
      <c r="K52" s="16"/>
      <c r="L52" t="s">
        <v>80</v>
      </c>
      <c r="M52" s="2" t="s">
        <v>462</v>
      </c>
      <c r="N52" t="s">
        <v>80</v>
      </c>
    </row>
    <row r="53" spans="1:14" ht="12.75">
      <c r="A53" s="16">
        <v>6</v>
      </c>
      <c r="B53" s="17" t="s">
        <v>106</v>
      </c>
      <c r="C53" s="18" t="s">
        <v>206</v>
      </c>
      <c r="D53" s="18" t="s">
        <v>207</v>
      </c>
      <c r="E53" s="19" t="s">
        <v>457</v>
      </c>
      <c r="F53" s="18" t="s">
        <v>80</v>
      </c>
      <c r="G53" s="20" t="s">
        <v>165</v>
      </c>
      <c r="H53" s="21">
        <v>50</v>
      </c>
      <c r="I53" s="22" t="s">
        <v>242</v>
      </c>
      <c r="J53" s="23" t="s">
        <v>80</v>
      </c>
      <c r="K53" s="16"/>
      <c r="L53" t="s">
        <v>80</v>
      </c>
      <c r="M53" s="2" t="s">
        <v>527</v>
      </c>
      <c r="N53" t="s">
        <v>80</v>
      </c>
    </row>
    <row r="54" spans="1:15" ht="12.75">
      <c r="A54" s="16">
        <v>9</v>
      </c>
      <c r="B54" s="27" t="s">
        <v>93</v>
      </c>
      <c r="C54" s="18" t="s">
        <v>206</v>
      </c>
      <c r="D54" s="18" t="s">
        <v>207</v>
      </c>
      <c r="E54" s="19" t="s">
        <v>184</v>
      </c>
      <c r="F54" s="18" t="s">
        <v>80</v>
      </c>
      <c r="G54" s="20" t="s">
        <v>165</v>
      </c>
      <c r="H54" s="21">
        <v>30</v>
      </c>
      <c r="I54" s="22" t="s">
        <v>187</v>
      </c>
      <c r="J54" s="23" t="s">
        <v>80</v>
      </c>
      <c r="K54" s="26" t="s">
        <v>482</v>
      </c>
      <c r="L54" t="s">
        <v>80</v>
      </c>
      <c r="M54" s="2" t="s">
        <v>483</v>
      </c>
      <c r="N54" t="s">
        <v>80</v>
      </c>
      <c r="O54" s="41" t="s">
        <v>604</v>
      </c>
    </row>
    <row r="55" spans="1:14" ht="12.75">
      <c r="A55" s="16">
        <v>7</v>
      </c>
      <c r="B55" s="17" t="s">
        <v>277</v>
      </c>
      <c r="C55" s="18" t="s">
        <v>205</v>
      </c>
      <c r="D55" s="18" t="s">
        <v>207</v>
      </c>
      <c r="E55" s="19" t="s">
        <v>343</v>
      </c>
      <c r="F55" s="18" t="s">
        <v>80</v>
      </c>
      <c r="G55" s="19" t="s">
        <v>54</v>
      </c>
      <c r="H55" s="21">
        <v>60</v>
      </c>
      <c r="I55" s="22" t="s">
        <v>341</v>
      </c>
      <c r="J55" s="23" t="s">
        <v>80</v>
      </c>
      <c r="K55" s="26" t="s">
        <v>342</v>
      </c>
      <c r="L55" t="s">
        <v>80</v>
      </c>
      <c r="M55" s="2" t="s">
        <v>563</v>
      </c>
      <c r="N55" t="s">
        <v>80</v>
      </c>
    </row>
    <row r="56" spans="1:14" ht="12.75">
      <c r="A56" s="16">
        <v>7</v>
      </c>
      <c r="B56" s="17" t="s">
        <v>110</v>
      </c>
      <c r="C56" s="18" t="s">
        <v>206</v>
      </c>
      <c r="D56" s="18" t="s">
        <v>207</v>
      </c>
      <c r="E56" s="19" t="s">
        <v>457</v>
      </c>
      <c r="F56" s="18" t="s">
        <v>80</v>
      </c>
      <c r="G56" s="20" t="s">
        <v>165</v>
      </c>
      <c r="H56" s="21">
        <v>60</v>
      </c>
      <c r="I56" s="22" t="s">
        <v>243</v>
      </c>
      <c r="J56" s="23" t="s">
        <v>80</v>
      </c>
      <c r="K56" s="16"/>
      <c r="L56" t="s">
        <v>80</v>
      </c>
      <c r="M56" s="2" t="s">
        <v>564</v>
      </c>
      <c r="N56" t="s">
        <v>80</v>
      </c>
    </row>
    <row r="57" spans="1:15" ht="12.75">
      <c r="A57" s="16">
        <v>8</v>
      </c>
      <c r="B57" s="27" t="s">
        <v>299</v>
      </c>
      <c r="C57" s="18" t="s">
        <v>205</v>
      </c>
      <c r="D57" s="18" t="s">
        <v>207</v>
      </c>
      <c r="E57" s="19" t="s">
        <v>196</v>
      </c>
      <c r="F57" s="18" t="s">
        <v>70</v>
      </c>
      <c r="G57" s="20" t="s">
        <v>273</v>
      </c>
      <c r="H57" s="21">
        <v>40</v>
      </c>
      <c r="I57" s="22" t="s">
        <v>300</v>
      </c>
      <c r="J57" s="23" t="s">
        <v>80</v>
      </c>
      <c r="K57" s="16"/>
      <c r="L57" t="s">
        <v>80</v>
      </c>
      <c r="M57" s="2" t="s">
        <v>504</v>
      </c>
      <c r="N57" t="s">
        <v>80</v>
      </c>
      <c r="O57" s="2" t="s">
        <v>619</v>
      </c>
    </row>
    <row r="58" spans="1:15" ht="12.75">
      <c r="A58" s="16">
        <v>8</v>
      </c>
      <c r="B58" s="27" t="s">
        <v>118</v>
      </c>
      <c r="C58" s="18" t="s">
        <v>206</v>
      </c>
      <c r="D58" s="18" t="s">
        <v>207</v>
      </c>
      <c r="E58" s="19" t="s">
        <v>244</v>
      </c>
      <c r="F58" s="18" t="s">
        <v>80</v>
      </c>
      <c r="G58" s="20" t="s">
        <v>165</v>
      </c>
      <c r="H58" s="21">
        <v>60</v>
      </c>
      <c r="I58" s="22" t="s">
        <v>245</v>
      </c>
      <c r="J58" s="23" t="s">
        <v>80</v>
      </c>
      <c r="K58" s="16"/>
      <c r="L58" t="s">
        <v>80</v>
      </c>
      <c r="M58" s="2" t="s">
        <v>565</v>
      </c>
      <c r="N58" t="s">
        <v>80</v>
      </c>
      <c r="O58" s="2" t="s">
        <v>43</v>
      </c>
    </row>
    <row r="59" spans="1:14" ht="12.75">
      <c r="A59" s="16">
        <v>7</v>
      </c>
      <c r="B59" s="17" t="s">
        <v>246</v>
      </c>
      <c r="C59" s="18" t="s">
        <v>206</v>
      </c>
      <c r="D59" s="18" t="s">
        <v>208</v>
      </c>
      <c r="E59" s="19" t="s">
        <v>247</v>
      </c>
      <c r="F59" s="18" t="s">
        <v>80</v>
      </c>
      <c r="G59" s="20" t="s">
        <v>165</v>
      </c>
      <c r="H59" s="21">
        <v>70</v>
      </c>
      <c r="I59" s="22" t="s">
        <v>248</v>
      </c>
      <c r="J59" s="23" t="s">
        <v>80</v>
      </c>
      <c r="K59" s="16"/>
      <c r="L59" t="s">
        <v>80</v>
      </c>
      <c r="M59" s="2" t="s">
        <v>580</v>
      </c>
      <c r="N59" t="s">
        <v>80</v>
      </c>
    </row>
    <row r="60" spans="1:14" ht="12.75">
      <c r="A60" s="16">
        <v>7</v>
      </c>
      <c r="B60" s="17" t="s">
        <v>282</v>
      </c>
      <c r="C60" s="18" t="s">
        <v>205</v>
      </c>
      <c r="D60" s="18" t="s">
        <v>207</v>
      </c>
      <c r="E60" s="19" t="s">
        <v>345</v>
      </c>
      <c r="F60" s="18" t="s">
        <v>80</v>
      </c>
      <c r="G60" s="19" t="s">
        <v>238</v>
      </c>
      <c r="H60" s="21">
        <v>70</v>
      </c>
      <c r="I60" s="22" t="s">
        <v>344</v>
      </c>
      <c r="J60" s="23" t="s">
        <v>80</v>
      </c>
      <c r="K60" s="16"/>
      <c r="L60" t="s">
        <v>80</v>
      </c>
      <c r="M60" s="2" t="s">
        <v>581</v>
      </c>
      <c r="N60" t="s">
        <v>80</v>
      </c>
    </row>
    <row r="61" spans="1:14" ht="12.75">
      <c r="A61" s="16">
        <v>7</v>
      </c>
      <c r="B61" s="17" t="s">
        <v>368</v>
      </c>
      <c r="C61" s="18" t="s">
        <v>205</v>
      </c>
      <c r="D61" s="18" t="s">
        <v>208</v>
      </c>
      <c r="E61" s="19" t="s">
        <v>369</v>
      </c>
      <c r="F61" s="18" t="s">
        <v>80</v>
      </c>
      <c r="G61" s="19" t="s">
        <v>370</v>
      </c>
      <c r="H61" s="21">
        <v>70</v>
      </c>
      <c r="I61" s="22" t="s">
        <v>371</v>
      </c>
      <c r="J61" s="23" t="s">
        <v>80</v>
      </c>
      <c r="K61" s="16"/>
      <c r="L61" t="s">
        <v>80</v>
      </c>
      <c r="M61" s="2" t="s">
        <v>582</v>
      </c>
      <c r="N61" t="s">
        <v>80</v>
      </c>
    </row>
    <row r="62" spans="1:14" ht="12.75">
      <c r="A62" s="16">
        <v>7</v>
      </c>
      <c r="B62" s="17" t="s">
        <v>373</v>
      </c>
      <c r="C62" s="18" t="s">
        <v>205</v>
      </c>
      <c r="D62" s="18" t="s">
        <v>208</v>
      </c>
      <c r="E62" s="19" t="s">
        <v>396</v>
      </c>
      <c r="F62" s="18" t="s">
        <v>70</v>
      </c>
      <c r="G62" s="19" t="s">
        <v>64</v>
      </c>
      <c r="H62" s="21">
        <v>40</v>
      </c>
      <c r="I62" s="22" t="s">
        <v>374</v>
      </c>
      <c r="J62" s="23" t="s">
        <v>80</v>
      </c>
      <c r="K62" s="16"/>
      <c r="L62" t="s">
        <v>80</v>
      </c>
      <c r="M62" s="2" t="s">
        <v>505</v>
      </c>
      <c r="N62" t="s">
        <v>80</v>
      </c>
    </row>
    <row r="63" spans="1:15" ht="12.75">
      <c r="A63" s="16">
        <v>8</v>
      </c>
      <c r="B63" s="27" t="s">
        <v>326</v>
      </c>
      <c r="C63" s="18" t="s">
        <v>205</v>
      </c>
      <c r="D63" s="18" t="s">
        <v>207</v>
      </c>
      <c r="E63" s="19" t="s">
        <v>347</v>
      </c>
      <c r="F63" s="18" t="s">
        <v>80</v>
      </c>
      <c r="G63" s="19" t="s">
        <v>223</v>
      </c>
      <c r="H63" s="21">
        <v>70</v>
      </c>
      <c r="I63" s="22" t="s">
        <v>346</v>
      </c>
      <c r="J63" s="23" t="s">
        <v>80</v>
      </c>
      <c r="K63" s="16"/>
      <c r="L63" t="s">
        <v>80</v>
      </c>
      <c r="M63" s="2" t="s">
        <v>583</v>
      </c>
      <c r="N63" t="s">
        <v>80</v>
      </c>
      <c r="O63" s="2" t="s">
        <v>47</v>
      </c>
    </row>
    <row r="64" spans="1:14" ht="12.75">
      <c r="A64" s="16">
        <v>7</v>
      </c>
      <c r="B64" s="17" t="s">
        <v>319</v>
      </c>
      <c r="C64" s="18" t="s">
        <v>205</v>
      </c>
      <c r="D64" s="18" t="s">
        <v>208</v>
      </c>
      <c r="E64" s="19" t="s">
        <v>320</v>
      </c>
      <c r="F64" s="18" t="s">
        <v>80</v>
      </c>
      <c r="G64" s="19" t="s">
        <v>273</v>
      </c>
      <c r="H64" s="21">
        <v>40</v>
      </c>
      <c r="I64" s="22" t="s">
        <v>321</v>
      </c>
      <c r="J64" s="23" t="s">
        <v>80</v>
      </c>
      <c r="K64" s="26" t="s">
        <v>63</v>
      </c>
      <c r="L64" t="s">
        <v>80</v>
      </c>
      <c r="M64" s="2" t="s">
        <v>506</v>
      </c>
      <c r="N64" t="s">
        <v>80</v>
      </c>
    </row>
    <row r="65" spans="1:15" ht="12.75">
      <c r="A65" s="16">
        <v>8</v>
      </c>
      <c r="B65" s="27" t="s">
        <v>151</v>
      </c>
      <c r="C65" s="18" t="s">
        <v>205</v>
      </c>
      <c r="D65" s="18" t="s">
        <v>208</v>
      </c>
      <c r="E65" s="19" t="s">
        <v>149</v>
      </c>
      <c r="F65" s="18" t="s">
        <v>80</v>
      </c>
      <c r="G65" s="20" t="s">
        <v>53</v>
      </c>
      <c r="H65" s="21">
        <v>50</v>
      </c>
      <c r="I65" s="22" t="s">
        <v>152</v>
      </c>
      <c r="J65" s="23" t="s">
        <v>80</v>
      </c>
      <c r="K65" s="16"/>
      <c r="L65" t="s">
        <v>80</v>
      </c>
      <c r="M65" s="2" t="s">
        <v>528</v>
      </c>
      <c r="N65" t="s">
        <v>80</v>
      </c>
      <c r="O65" s="2" t="s">
        <v>40</v>
      </c>
    </row>
    <row r="66" spans="1:14" ht="12.75">
      <c r="A66" s="16">
        <v>6</v>
      </c>
      <c r="B66" s="19" t="s">
        <v>425</v>
      </c>
      <c r="C66" s="18" t="s">
        <v>205</v>
      </c>
      <c r="D66" s="18" t="s">
        <v>208</v>
      </c>
      <c r="E66" s="19" t="s">
        <v>397</v>
      </c>
      <c r="F66" s="18" t="s">
        <v>70</v>
      </c>
      <c r="G66" s="20" t="s">
        <v>273</v>
      </c>
      <c r="H66" s="21">
        <v>30</v>
      </c>
      <c r="I66" s="22" t="s">
        <v>426</v>
      </c>
      <c r="J66" s="23" t="s">
        <v>80</v>
      </c>
      <c r="K66" s="16"/>
      <c r="L66" t="s">
        <v>80</v>
      </c>
      <c r="M66" s="2" t="s">
        <v>484</v>
      </c>
      <c r="N66" t="s">
        <v>80</v>
      </c>
    </row>
    <row r="67" spans="1:15" ht="12.75">
      <c r="A67" s="16">
        <v>8</v>
      </c>
      <c r="B67" s="27" t="s">
        <v>129</v>
      </c>
      <c r="C67" s="18" t="s">
        <v>205</v>
      </c>
      <c r="D67" s="18" t="s">
        <v>208</v>
      </c>
      <c r="E67" s="19" t="s">
        <v>189</v>
      </c>
      <c r="F67" s="18" t="s">
        <v>70</v>
      </c>
      <c r="G67" s="20" t="s">
        <v>66</v>
      </c>
      <c r="H67" s="21">
        <v>30</v>
      </c>
      <c r="I67" s="22" t="s">
        <v>190</v>
      </c>
      <c r="J67" s="23" t="s">
        <v>80</v>
      </c>
      <c r="K67" s="26" t="s">
        <v>8</v>
      </c>
      <c r="L67" t="s">
        <v>80</v>
      </c>
      <c r="M67" s="2" t="s">
        <v>485</v>
      </c>
      <c r="N67" t="s">
        <v>80</v>
      </c>
      <c r="O67" s="2" t="s">
        <v>612</v>
      </c>
    </row>
    <row r="68" spans="1:14" ht="12.75">
      <c r="A68" s="16">
        <v>7</v>
      </c>
      <c r="B68" s="17" t="s">
        <v>130</v>
      </c>
      <c r="C68" s="18" t="s">
        <v>209</v>
      </c>
      <c r="D68" s="18" t="s">
        <v>207</v>
      </c>
      <c r="E68" s="19" t="s">
        <v>457</v>
      </c>
      <c r="F68" s="18" t="s">
        <v>80</v>
      </c>
      <c r="G68" s="20" t="s">
        <v>165</v>
      </c>
      <c r="H68" s="21">
        <v>50</v>
      </c>
      <c r="I68" s="22" t="s">
        <v>191</v>
      </c>
      <c r="J68" s="23" t="s">
        <v>80</v>
      </c>
      <c r="K68" s="16"/>
      <c r="L68" t="s">
        <v>80</v>
      </c>
      <c r="M68" s="2" t="s">
        <v>529</v>
      </c>
      <c r="N68" t="s">
        <v>80</v>
      </c>
    </row>
    <row r="69" spans="1:14" ht="12.75">
      <c r="A69" s="16">
        <v>7</v>
      </c>
      <c r="B69" s="17" t="s">
        <v>249</v>
      </c>
      <c r="C69" s="18" t="s">
        <v>205</v>
      </c>
      <c r="D69" s="18" t="s">
        <v>207</v>
      </c>
      <c r="E69" s="19" t="s">
        <v>456</v>
      </c>
      <c r="F69" s="18" t="s">
        <v>80</v>
      </c>
      <c r="G69" s="20" t="s">
        <v>166</v>
      </c>
      <c r="H69" s="21">
        <v>70</v>
      </c>
      <c r="I69" s="22" t="s">
        <v>250</v>
      </c>
      <c r="J69" s="23" t="s">
        <v>80</v>
      </c>
      <c r="K69" s="16"/>
      <c r="L69" t="s">
        <v>80</v>
      </c>
      <c r="M69" s="2" t="s">
        <v>584</v>
      </c>
      <c r="N69" t="s">
        <v>80</v>
      </c>
    </row>
    <row r="70" spans="1:14" ht="12.75">
      <c r="A70" s="16">
        <v>6</v>
      </c>
      <c r="B70" s="17" t="s">
        <v>84</v>
      </c>
      <c r="C70" s="18" t="s">
        <v>205</v>
      </c>
      <c r="D70" s="18" t="s">
        <v>208</v>
      </c>
      <c r="E70" s="19" t="s">
        <v>188</v>
      </c>
      <c r="F70" s="18" t="s">
        <v>70</v>
      </c>
      <c r="G70" s="20" t="s">
        <v>274</v>
      </c>
      <c r="H70" s="21">
        <v>90</v>
      </c>
      <c r="I70" s="22" t="s">
        <v>257</v>
      </c>
      <c r="J70" s="23" t="s">
        <v>80</v>
      </c>
      <c r="K70" s="16"/>
      <c r="L70" t="s">
        <v>80</v>
      </c>
      <c r="M70" s="2" t="s">
        <v>598</v>
      </c>
      <c r="N70" t="s">
        <v>80</v>
      </c>
    </row>
    <row r="71" spans="1:14" ht="12.75">
      <c r="A71" s="16">
        <v>7</v>
      </c>
      <c r="B71" s="17" t="s">
        <v>436</v>
      </c>
      <c r="C71" s="18" t="s">
        <v>205</v>
      </c>
      <c r="D71" s="18" t="s">
        <v>208</v>
      </c>
      <c r="E71" s="19" t="s">
        <v>189</v>
      </c>
      <c r="F71" s="18" t="s">
        <v>70</v>
      </c>
      <c r="G71" s="20" t="s">
        <v>238</v>
      </c>
      <c r="H71" s="21">
        <v>40</v>
      </c>
      <c r="I71" s="22" t="s">
        <v>437</v>
      </c>
      <c r="J71" s="23" t="s">
        <v>80</v>
      </c>
      <c r="K71" s="16"/>
      <c r="L71" t="s">
        <v>80</v>
      </c>
      <c r="M71" s="2" t="s">
        <v>507</v>
      </c>
      <c r="N71" t="s">
        <v>80</v>
      </c>
    </row>
    <row r="72" spans="1:14" ht="12.75">
      <c r="A72" s="16">
        <v>6</v>
      </c>
      <c r="B72" s="17" t="s">
        <v>122</v>
      </c>
      <c r="C72" s="18" t="s">
        <v>206</v>
      </c>
      <c r="D72" s="18" t="s">
        <v>208</v>
      </c>
      <c r="E72" s="19" t="s">
        <v>457</v>
      </c>
      <c r="F72" s="18" t="s">
        <v>80</v>
      </c>
      <c r="G72" s="20" t="s">
        <v>165</v>
      </c>
      <c r="H72" s="21">
        <v>50</v>
      </c>
      <c r="I72" s="22" t="s">
        <v>256</v>
      </c>
      <c r="J72" s="23" t="s">
        <v>80</v>
      </c>
      <c r="K72" s="16"/>
      <c r="L72" t="s">
        <v>80</v>
      </c>
      <c r="M72" s="2" t="s">
        <v>530</v>
      </c>
      <c r="N72" t="s">
        <v>80</v>
      </c>
    </row>
    <row r="73" spans="1:14" ht="12.75">
      <c r="A73" s="16">
        <v>6</v>
      </c>
      <c r="B73" s="17" t="s">
        <v>422</v>
      </c>
      <c r="C73" s="18" t="s">
        <v>205</v>
      </c>
      <c r="D73" s="18" t="s">
        <v>207</v>
      </c>
      <c r="E73" s="19" t="s">
        <v>424</v>
      </c>
      <c r="F73" s="18" t="s">
        <v>80</v>
      </c>
      <c r="G73" s="19" t="s">
        <v>273</v>
      </c>
      <c r="H73" s="21">
        <v>70</v>
      </c>
      <c r="I73" s="22" t="s">
        <v>423</v>
      </c>
      <c r="J73" s="23" t="s">
        <v>80</v>
      </c>
      <c r="K73" s="16"/>
      <c r="L73" t="s">
        <v>80</v>
      </c>
      <c r="M73" s="2" t="s">
        <v>585</v>
      </c>
      <c r="N73" t="s">
        <v>80</v>
      </c>
    </row>
    <row r="74" spans="1:14" ht="12.75">
      <c r="A74" s="16">
        <v>7</v>
      </c>
      <c r="B74" s="17" t="s">
        <v>287</v>
      </c>
      <c r="C74" s="18" t="s">
        <v>205</v>
      </c>
      <c r="D74" s="18" t="s">
        <v>207</v>
      </c>
      <c r="E74" s="19" t="s">
        <v>385</v>
      </c>
      <c r="F74" s="18" t="s">
        <v>80</v>
      </c>
      <c r="G74" s="20" t="s">
        <v>273</v>
      </c>
      <c r="H74" s="21">
        <v>50</v>
      </c>
      <c r="I74" s="22" t="s">
        <v>291</v>
      </c>
      <c r="J74" s="23" t="s">
        <v>80</v>
      </c>
      <c r="K74" s="16"/>
      <c r="L74" t="s">
        <v>80</v>
      </c>
      <c r="M74" s="2" t="s">
        <v>531</v>
      </c>
      <c r="N74" t="s">
        <v>80</v>
      </c>
    </row>
    <row r="75" spans="1:14" ht="12.75">
      <c r="A75" s="16">
        <v>7</v>
      </c>
      <c r="B75" s="17" t="s">
        <v>85</v>
      </c>
      <c r="C75" s="18" t="s">
        <v>205</v>
      </c>
      <c r="D75" s="18" t="s">
        <v>208</v>
      </c>
      <c r="E75" s="19" t="s">
        <v>396</v>
      </c>
      <c r="F75" s="18" t="s">
        <v>80</v>
      </c>
      <c r="G75" s="20" t="s">
        <v>259</v>
      </c>
      <c r="H75" s="21">
        <v>40</v>
      </c>
      <c r="I75" s="22" t="s">
        <v>258</v>
      </c>
      <c r="J75" s="23" t="s">
        <v>80</v>
      </c>
      <c r="K75" s="16"/>
      <c r="L75" t="s">
        <v>80</v>
      </c>
      <c r="M75" s="2" t="s">
        <v>508</v>
      </c>
      <c r="N75" t="s">
        <v>80</v>
      </c>
    </row>
    <row r="76" spans="1:14" ht="12.75">
      <c r="A76" s="16">
        <v>6</v>
      </c>
      <c r="B76" s="17" t="s">
        <v>409</v>
      </c>
      <c r="C76" s="18" t="s">
        <v>205</v>
      </c>
      <c r="D76" s="18" t="s">
        <v>208</v>
      </c>
      <c r="E76" s="19" t="s">
        <v>410</v>
      </c>
      <c r="F76" s="18" t="s">
        <v>80</v>
      </c>
      <c r="G76" s="19" t="s">
        <v>411</v>
      </c>
      <c r="H76" s="21">
        <v>70</v>
      </c>
      <c r="I76" s="22" t="s">
        <v>412</v>
      </c>
      <c r="J76" s="23" t="s">
        <v>80</v>
      </c>
      <c r="K76" s="16"/>
      <c r="L76" t="s">
        <v>80</v>
      </c>
      <c r="M76" s="2" t="s">
        <v>586</v>
      </c>
      <c r="N76" t="s">
        <v>80</v>
      </c>
    </row>
    <row r="77" spans="1:14" ht="12.75">
      <c r="A77" s="16">
        <v>7</v>
      </c>
      <c r="B77" s="17" t="s">
        <v>327</v>
      </c>
      <c r="C77" s="18" t="s">
        <v>205</v>
      </c>
      <c r="D77" s="18" t="s">
        <v>207</v>
      </c>
      <c r="E77" s="19" t="s">
        <v>292</v>
      </c>
      <c r="F77" s="18" t="s">
        <v>80</v>
      </c>
      <c r="G77" s="19" t="s">
        <v>165</v>
      </c>
      <c r="H77" s="21">
        <v>70</v>
      </c>
      <c r="I77" s="22" t="s">
        <v>348</v>
      </c>
      <c r="J77" s="23" t="s">
        <v>80</v>
      </c>
      <c r="K77" s="16"/>
      <c r="L77" t="s">
        <v>80</v>
      </c>
      <c r="M77" s="2" t="s">
        <v>587</v>
      </c>
      <c r="N77" t="s">
        <v>80</v>
      </c>
    </row>
    <row r="78" spans="1:14" ht="12.75">
      <c r="A78" s="16">
        <v>6</v>
      </c>
      <c r="B78" s="17" t="s">
        <v>349</v>
      </c>
      <c r="C78" s="18" t="s">
        <v>205</v>
      </c>
      <c r="D78" s="18" t="s">
        <v>207</v>
      </c>
      <c r="E78" s="19" t="s">
        <v>351</v>
      </c>
      <c r="F78" s="18" t="s">
        <v>80</v>
      </c>
      <c r="G78" s="19" t="s">
        <v>340</v>
      </c>
      <c r="H78" s="21">
        <v>90</v>
      </c>
      <c r="I78" s="22" t="s">
        <v>350</v>
      </c>
      <c r="J78" s="23" t="s">
        <v>80</v>
      </c>
      <c r="K78" s="16"/>
      <c r="L78" t="s">
        <v>80</v>
      </c>
      <c r="M78" s="2" t="s">
        <v>599</v>
      </c>
      <c r="N78" t="s">
        <v>80</v>
      </c>
    </row>
    <row r="79" spans="1:15" ht="12.75">
      <c r="A79" s="16">
        <v>8</v>
      </c>
      <c r="B79" s="27" t="s">
        <v>159</v>
      </c>
      <c r="C79" s="18" t="s">
        <v>205</v>
      </c>
      <c r="D79" s="18" t="s">
        <v>208</v>
      </c>
      <c r="E79" s="19" t="s">
        <v>160</v>
      </c>
      <c r="F79" s="18" t="s">
        <v>80</v>
      </c>
      <c r="G79" s="20" t="s">
        <v>167</v>
      </c>
      <c r="H79" s="21">
        <v>30</v>
      </c>
      <c r="I79" s="22" t="s">
        <v>161</v>
      </c>
      <c r="J79" s="23" t="s">
        <v>80</v>
      </c>
      <c r="K79" s="16"/>
      <c r="L79" t="s">
        <v>80</v>
      </c>
      <c r="M79" s="2" t="s">
        <v>486</v>
      </c>
      <c r="N79" t="s">
        <v>80</v>
      </c>
      <c r="O79" s="2" t="s">
        <v>613</v>
      </c>
    </row>
    <row r="80" spans="1:14" ht="12.75">
      <c r="A80" s="16">
        <v>7</v>
      </c>
      <c r="B80" s="28" t="s">
        <v>131</v>
      </c>
      <c r="C80" s="18" t="s">
        <v>206</v>
      </c>
      <c r="D80" s="18" t="s">
        <v>208</v>
      </c>
      <c r="E80" s="19" t="s">
        <v>192</v>
      </c>
      <c r="F80" s="18" t="s">
        <v>80</v>
      </c>
      <c r="G80" s="20" t="s">
        <v>165</v>
      </c>
      <c r="H80" s="21">
        <v>60</v>
      </c>
      <c r="I80" s="22" t="s">
        <v>193</v>
      </c>
      <c r="J80" s="23" t="s">
        <v>80</v>
      </c>
      <c r="K80" s="16"/>
      <c r="L80" t="s">
        <v>80</v>
      </c>
      <c r="M80" s="2" t="s">
        <v>566</v>
      </c>
      <c r="N80" t="s">
        <v>80</v>
      </c>
    </row>
    <row r="81" spans="1:14" ht="12.75">
      <c r="A81" s="16">
        <v>7</v>
      </c>
      <c r="B81" s="17" t="s">
        <v>406</v>
      </c>
      <c r="C81" s="18" t="s">
        <v>205</v>
      </c>
      <c r="D81" s="18" t="s">
        <v>207</v>
      </c>
      <c r="E81" s="19" t="s">
        <v>189</v>
      </c>
      <c r="F81" s="18" t="s">
        <v>70</v>
      </c>
      <c r="G81" s="19" t="s">
        <v>67</v>
      </c>
      <c r="H81" s="21">
        <v>30</v>
      </c>
      <c r="I81" s="22" t="s">
        <v>407</v>
      </c>
      <c r="J81" s="23" t="s">
        <v>80</v>
      </c>
      <c r="K81" s="16"/>
      <c r="L81" t="s">
        <v>80</v>
      </c>
      <c r="M81" s="2" t="s">
        <v>487</v>
      </c>
      <c r="N81" t="s">
        <v>80</v>
      </c>
    </row>
    <row r="82" spans="1:15" ht="12.75">
      <c r="A82" s="16">
        <v>7</v>
      </c>
      <c r="B82" s="17" t="s">
        <v>361</v>
      </c>
      <c r="C82" s="18" t="s">
        <v>362</v>
      </c>
      <c r="D82" s="18" t="s">
        <v>207</v>
      </c>
      <c r="E82" s="19" t="s">
        <v>334</v>
      </c>
      <c r="F82" s="18" t="s">
        <v>80</v>
      </c>
      <c r="G82" s="19" t="s">
        <v>294</v>
      </c>
      <c r="H82" s="21">
        <v>60</v>
      </c>
      <c r="I82" s="22" t="s">
        <v>363</v>
      </c>
      <c r="J82" s="23" t="s">
        <v>80</v>
      </c>
      <c r="K82" s="16"/>
      <c r="L82" t="s">
        <v>80</v>
      </c>
      <c r="M82" s="2" t="s">
        <v>567</v>
      </c>
      <c r="N82" t="s">
        <v>80</v>
      </c>
      <c r="O82" s="2" t="s">
        <v>51</v>
      </c>
    </row>
    <row r="83" spans="1:14" ht="12.75">
      <c r="A83" s="16">
        <v>6</v>
      </c>
      <c r="B83" s="17" t="s">
        <v>372</v>
      </c>
      <c r="C83" s="18" t="s">
        <v>205</v>
      </c>
      <c r="D83" s="18" t="s">
        <v>208</v>
      </c>
      <c r="E83" s="19" t="s">
        <v>145</v>
      </c>
      <c r="F83" s="18" t="s">
        <v>80</v>
      </c>
      <c r="G83" s="19" t="s">
        <v>167</v>
      </c>
      <c r="H83" s="21">
        <v>50</v>
      </c>
      <c r="I83" s="22" t="s">
        <v>352</v>
      </c>
      <c r="J83" s="23" t="s">
        <v>80</v>
      </c>
      <c r="K83" s="16"/>
      <c r="L83" t="s">
        <v>80</v>
      </c>
      <c r="M83" s="2" t="s">
        <v>532</v>
      </c>
      <c r="N83" t="s">
        <v>80</v>
      </c>
    </row>
    <row r="84" spans="1:15" ht="12.75">
      <c r="A84" s="16">
        <v>8</v>
      </c>
      <c r="B84" s="27" t="s">
        <v>290</v>
      </c>
      <c r="C84" s="18" t="s">
        <v>205</v>
      </c>
      <c r="D84" s="18" t="s">
        <v>208</v>
      </c>
      <c r="E84" s="19" t="s">
        <v>140</v>
      </c>
      <c r="F84" s="18" t="s">
        <v>70</v>
      </c>
      <c r="G84" s="19" t="s">
        <v>166</v>
      </c>
      <c r="H84" s="21">
        <v>30</v>
      </c>
      <c r="I84" s="22" t="s">
        <v>289</v>
      </c>
      <c r="J84" s="23" t="s">
        <v>80</v>
      </c>
      <c r="K84" s="16"/>
      <c r="L84" t="s">
        <v>80</v>
      </c>
      <c r="M84" s="2" t="s">
        <v>488</v>
      </c>
      <c r="N84" t="s">
        <v>80</v>
      </c>
      <c r="O84" s="2" t="s">
        <v>614</v>
      </c>
    </row>
    <row r="85" spans="1:14" ht="12.75">
      <c r="A85" s="16">
        <v>7</v>
      </c>
      <c r="B85" s="19" t="s">
        <v>392</v>
      </c>
      <c r="C85" s="18" t="s">
        <v>205</v>
      </c>
      <c r="D85" s="18" t="s">
        <v>207</v>
      </c>
      <c r="E85" s="19" t="s">
        <v>393</v>
      </c>
      <c r="F85" s="18" t="s">
        <v>80</v>
      </c>
      <c r="G85" s="19" t="s">
        <v>394</v>
      </c>
      <c r="H85" s="21">
        <v>50</v>
      </c>
      <c r="I85" s="22" t="s">
        <v>395</v>
      </c>
      <c r="J85" s="23" t="s">
        <v>80</v>
      </c>
      <c r="K85" s="16"/>
      <c r="L85" t="s">
        <v>80</v>
      </c>
      <c r="M85" s="2" t="s">
        <v>533</v>
      </c>
      <c r="N85" t="s">
        <v>80</v>
      </c>
    </row>
    <row r="86" spans="1:14" ht="12.75">
      <c r="A86" s="16">
        <v>6</v>
      </c>
      <c r="B86" s="25" t="s">
        <v>328</v>
      </c>
      <c r="C86" s="18" t="s">
        <v>205</v>
      </c>
      <c r="D86" s="18" t="s">
        <v>208</v>
      </c>
      <c r="E86" s="19" t="s">
        <v>354</v>
      </c>
      <c r="F86" s="18" t="s">
        <v>80</v>
      </c>
      <c r="G86" s="19" t="s">
        <v>353</v>
      </c>
      <c r="H86" s="21">
        <v>50</v>
      </c>
      <c r="I86" s="22" t="s">
        <v>355</v>
      </c>
      <c r="J86" s="23" t="s">
        <v>80</v>
      </c>
      <c r="K86" s="16"/>
      <c r="L86" t="s">
        <v>80</v>
      </c>
      <c r="M86" s="2" t="s">
        <v>534</v>
      </c>
      <c r="N86" t="s">
        <v>80</v>
      </c>
    </row>
    <row r="87" spans="1:14" ht="12.75">
      <c r="A87" s="16">
        <v>7</v>
      </c>
      <c r="B87" s="17" t="s">
        <v>281</v>
      </c>
      <c r="C87" s="18" t="s">
        <v>205</v>
      </c>
      <c r="D87" s="18" t="s">
        <v>208</v>
      </c>
      <c r="E87" s="19" t="s">
        <v>357</v>
      </c>
      <c r="F87" s="18" t="s">
        <v>80</v>
      </c>
      <c r="G87" s="19" t="s">
        <v>167</v>
      </c>
      <c r="H87" s="21">
        <v>60</v>
      </c>
      <c r="I87" s="22" t="s">
        <v>356</v>
      </c>
      <c r="J87" s="23" t="s">
        <v>80</v>
      </c>
      <c r="K87" s="26" t="s">
        <v>358</v>
      </c>
      <c r="L87" t="s">
        <v>80</v>
      </c>
      <c r="M87" s="2" t="s">
        <v>568</v>
      </c>
      <c r="N87" t="s">
        <v>80</v>
      </c>
    </row>
    <row r="88" spans="1:14" ht="12.75">
      <c r="A88" s="16">
        <v>6</v>
      </c>
      <c r="B88" s="17" t="s">
        <v>444</v>
      </c>
      <c r="C88" s="18" t="s">
        <v>205</v>
      </c>
      <c r="D88" s="18" t="s">
        <v>208</v>
      </c>
      <c r="E88" s="19" t="s">
        <v>369</v>
      </c>
      <c r="F88" s="18"/>
      <c r="G88" s="19" t="s">
        <v>445</v>
      </c>
      <c r="H88" s="21">
        <v>70</v>
      </c>
      <c r="I88" s="22" t="s">
        <v>446</v>
      </c>
      <c r="J88" s="23" t="s">
        <v>80</v>
      </c>
      <c r="K88" s="26"/>
      <c r="L88" t="s">
        <v>80</v>
      </c>
      <c r="M88" s="2" t="s">
        <v>588</v>
      </c>
      <c r="N88" t="s">
        <v>80</v>
      </c>
    </row>
    <row r="89" spans="1:15" ht="12.75">
      <c r="A89" s="16">
        <v>9</v>
      </c>
      <c r="B89" s="27" t="s">
        <v>132</v>
      </c>
      <c r="C89" s="18" t="s">
        <v>205</v>
      </c>
      <c r="D89" s="18" t="s">
        <v>207</v>
      </c>
      <c r="E89" s="19" t="s">
        <v>382</v>
      </c>
      <c r="F89" s="18" t="s">
        <v>80</v>
      </c>
      <c r="G89" s="20" t="s">
        <v>476</v>
      </c>
      <c r="H89" s="21">
        <v>50</v>
      </c>
      <c r="I89" s="22" t="s">
        <v>153</v>
      </c>
      <c r="J89" s="23" t="s">
        <v>80</v>
      </c>
      <c r="K89" s="16"/>
      <c r="L89" t="s">
        <v>80</v>
      </c>
      <c r="M89" s="2" t="s">
        <v>535</v>
      </c>
      <c r="N89" t="s">
        <v>80</v>
      </c>
      <c r="O89" s="2" t="s">
        <v>608</v>
      </c>
    </row>
    <row r="90" spans="1:15" ht="12.75">
      <c r="A90" s="16">
        <v>8</v>
      </c>
      <c r="B90" s="27" t="s">
        <v>324</v>
      </c>
      <c r="C90" s="18" t="s">
        <v>205</v>
      </c>
      <c r="D90" s="18" t="s">
        <v>208</v>
      </c>
      <c r="E90" s="19" t="s">
        <v>360</v>
      </c>
      <c r="F90" s="18" t="s">
        <v>80</v>
      </c>
      <c r="G90" s="19" t="s">
        <v>167</v>
      </c>
      <c r="H90" s="21">
        <v>70</v>
      </c>
      <c r="I90" s="22" t="s">
        <v>359</v>
      </c>
      <c r="J90" s="23" t="s">
        <v>80</v>
      </c>
      <c r="K90" s="16"/>
      <c r="L90" t="s">
        <v>80</v>
      </c>
      <c r="M90" s="2" t="s">
        <v>589</v>
      </c>
      <c r="N90" t="s">
        <v>80</v>
      </c>
      <c r="O90" s="2" t="s">
        <v>48</v>
      </c>
    </row>
    <row r="91" spans="1:14" ht="12.75">
      <c r="A91" s="16">
        <v>6</v>
      </c>
      <c r="B91" s="19" t="s">
        <v>404</v>
      </c>
      <c r="C91" s="18" t="s">
        <v>205</v>
      </c>
      <c r="D91" s="18" t="s">
        <v>208</v>
      </c>
      <c r="E91" s="19" t="s">
        <v>351</v>
      </c>
      <c r="F91" s="18" t="s">
        <v>80</v>
      </c>
      <c r="G91" s="19" t="s">
        <v>166</v>
      </c>
      <c r="H91" s="21">
        <v>80</v>
      </c>
      <c r="I91" s="22" t="s">
        <v>405</v>
      </c>
      <c r="J91" s="23" t="s">
        <v>80</v>
      </c>
      <c r="K91" s="16"/>
      <c r="L91" t="s">
        <v>80</v>
      </c>
      <c r="M91" s="2" t="s">
        <v>595</v>
      </c>
      <c r="N91" t="s">
        <v>80</v>
      </c>
    </row>
    <row r="92" spans="1:14" ht="12.75">
      <c r="A92" s="16">
        <v>6</v>
      </c>
      <c r="B92" s="17" t="s">
        <v>113</v>
      </c>
      <c r="C92" s="18" t="s">
        <v>205</v>
      </c>
      <c r="D92" s="18" t="s">
        <v>207</v>
      </c>
      <c r="E92" s="19" t="s">
        <v>145</v>
      </c>
      <c r="F92" s="18" t="s">
        <v>80</v>
      </c>
      <c r="G92" s="20" t="s">
        <v>165</v>
      </c>
      <c r="H92" s="21">
        <v>50</v>
      </c>
      <c r="I92" s="22" t="s">
        <v>260</v>
      </c>
      <c r="J92" s="23" t="s">
        <v>80</v>
      </c>
      <c r="K92" s="16"/>
      <c r="L92" t="s">
        <v>80</v>
      </c>
      <c r="M92" s="2" t="s">
        <v>536</v>
      </c>
      <c r="N92" t="s">
        <v>80</v>
      </c>
    </row>
    <row r="93" spans="1:15" ht="12.75">
      <c r="A93" s="16">
        <v>7</v>
      </c>
      <c r="B93" s="19" t="s">
        <v>313</v>
      </c>
      <c r="C93" s="18" t="s">
        <v>205</v>
      </c>
      <c r="D93" s="18" t="s">
        <v>207</v>
      </c>
      <c r="E93" s="19" t="s">
        <v>396</v>
      </c>
      <c r="F93" s="18" t="s">
        <v>80</v>
      </c>
      <c r="G93" s="19" t="s">
        <v>474</v>
      </c>
      <c r="H93" s="21">
        <v>20</v>
      </c>
      <c r="I93" s="22" t="s">
        <v>314</v>
      </c>
      <c r="J93" s="23" t="s">
        <v>80</v>
      </c>
      <c r="K93" s="16"/>
      <c r="L93" t="s">
        <v>80</v>
      </c>
      <c r="M93" s="2" t="s">
        <v>13</v>
      </c>
      <c r="N93" t="s">
        <v>80</v>
      </c>
      <c r="O93" s="39"/>
    </row>
    <row r="94" spans="1:14" ht="12.75">
      <c r="A94" s="16">
        <v>7</v>
      </c>
      <c r="B94" s="17" t="s">
        <v>123</v>
      </c>
      <c r="C94" s="18" t="s">
        <v>205</v>
      </c>
      <c r="D94" s="18" t="s">
        <v>207</v>
      </c>
      <c r="E94" s="19" t="s">
        <v>457</v>
      </c>
      <c r="F94" s="18" t="s">
        <v>80</v>
      </c>
      <c r="G94" s="20" t="s">
        <v>165</v>
      </c>
      <c r="H94" s="21">
        <v>50</v>
      </c>
      <c r="I94" s="22" t="s">
        <v>261</v>
      </c>
      <c r="J94" s="23" t="s">
        <v>80</v>
      </c>
      <c r="K94" s="16"/>
      <c r="L94" t="s">
        <v>80</v>
      </c>
      <c r="M94" s="2" t="s">
        <v>537</v>
      </c>
      <c r="N94" t="s">
        <v>80</v>
      </c>
    </row>
    <row r="95" spans="1:14" ht="12.75">
      <c r="A95" s="16">
        <v>6</v>
      </c>
      <c r="B95" s="17" t="s">
        <v>102</v>
      </c>
      <c r="C95" s="18" t="s">
        <v>206</v>
      </c>
      <c r="D95" s="18" t="s">
        <v>208</v>
      </c>
      <c r="E95" s="19" t="s">
        <v>457</v>
      </c>
      <c r="F95" s="18" t="s">
        <v>80</v>
      </c>
      <c r="G95" s="20" t="s">
        <v>165</v>
      </c>
      <c r="H95" s="21">
        <v>50</v>
      </c>
      <c r="I95" s="22" t="s">
        <v>262</v>
      </c>
      <c r="J95" s="23" t="s">
        <v>80</v>
      </c>
      <c r="K95" s="16"/>
      <c r="L95" t="s">
        <v>80</v>
      </c>
      <c r="M95" s="2" t="s">
        <v>538</v>
      </c>
      <c r="N95" t="s">
        <v>80</v>
      </c>
    </row>
    <row r="96" spans="1:14" ht="12.75">
      <c r="A96" s="16">
        <v>7</v>
      </c>
      <c r="B96" s="17" t="s">
        <v>195</v>
      </c>
      <c r="C96" s="18" t="s">
        <v>205</v>
      </c>
      <c r="D96" s="18" t="s">
        <v>208</v>
      </c>
      <c r="E96" s="19" t="s">
        <v>456</v>
      </c>
      <c r="F96" s="18" t="s">
        <v>80</v>
      </c>
      <c r="G96" s="20" t="s">
        <v>166</v>
      </c>
      <c r="H96" s="21">
        <v>70</v>
      </c>
      <c r="I96" s="22" t="s">
        <v>194</v>
      </c>
      <c r="J96" s="23" t="s">
        <v>80</v>
      </c>
      <c r="K96" s="16"/>
      <c r="L96" t="s">
        <v>80</v>
      </c>
      <c r="M96" s="2" t="s">
        <v>590</v>
      </c>
      <c r="N96" t="s">
        <v>80</v>
      </c>
    </row>
    <row r="97" spans="1:14" ht="12.75">
      <c r="A97" s="16">
        <v>7</v>
      </c>
      <c r="B97" s="17" t="s">
        <v>0</v>
      </c>
      <c r="C97" s="18" t="s">
        <v>205</v>
      </c>
      <c r="D97" s="18" t="s">
        <v>207</v>
      </c>
      <c r="E97" s="19" t="s">
        <v>186</v>
      </c>
      <c r="F97" s="18" t="s">
        <v>80</v>
      </c>
      <c r="G97" s="19" t="s">
        <v>408</v>
      </c>
      <c r="H97" s="21">
        <v>10</v>
      </c>
      <c r="I97" s="22" t="s">
        <v>12</v>
      </c>
      <c r="J97" s="23" t="s">
        <v>80</v>
      </c>
      <c r="K97" s="26" t="s">
        <v>434</v>
      </c>
      <c r="L97" t="s">
        <v>80</v>
      </c>
      <c r="M97" s="2" t="s">
        <v>603</v>
      </c>
      <c r="N97" t="s">
        <v>80</v>
      </c>
    </row>
    <row r="98" spans="1:15" ht="12.75">
      <c r="A98" s="16">
        <v>8</v>
      </c>
      <c r="B98" s="27" t="s">
        <v>133</v>
      </c>
      <c r="C98" s="18" t="s">
        <v>209</v>
      </c>
      <c r="D98" s="18" t="s">
        <v>208</v>
      </c>
      <c r="E98" s="19" t="s">
        <v>317</v>
      </c>
      <c r="F98" s="18" t="s">
        <v>80</v>
      </c>
      <c r="G98" s="20" t="s">
        <v>165</v>
      </c>
      <c r="H98" s="21">
        <v>50</v>
      </c>
      <c r="I98" s="22" t="s">
        <v>318</v>
      </c>
      <c r="J98" s="23" t="s">
        <v>80</v>
      </c>
      <c r="K98" s="16"/>
      <c r="L98" t="s">
        <v>80</v>
      </c>
      <c r="M98" s="2" t="s">
        <v>539</v>
      </c>
      <c r="N98" t="s">
        <v>80</v>
      </c>
      <c r="O98" s="2" t="s">
        <v>41</v>
      </c>
    </row>
    <row r="99" spans="1:14" ht="12.75">
      <c r="A99" s="16">
        <v>7</v>
      </c>
      <c r="B99" s="19" t="s">
        <v>390</v>
      </c>
      <c r="C99" s="18" t="s">
        <v>205</v>
      </c>
      <c r="D99" s="18" t="s">
        <v>208</v>
      </c>
      <c r="E99" s="19" t="s">
        <v>149</v>
      </c>
      <c r="F99" s="18" t="s">
        <v>80</v>
      </c>
      <c r="G99" s="19" t="s">
        <v>474</v>
      </c>
      <c r="H99" s="21">
        <v>50</v>
      </c>
      <c r="I99" s="22" t="s">
        <v>391</v>
      </c>
      <c r="J99" s="23" t="s">
        <v>80</v>
      </c>
      <c r="K99" s="16"/>
      <c r="L99" t="s">
        <v>80</v>
      </c>
      <c r="M99" s="2" t="s">
        <v>540</v>
      </c>
      <c r="N99" t="s">
        <v>80</v>
      </c>
    </row>
    <row r="100" spans="1:14" ht="12.75">
      <c r="A100" s="16">
        <v>7</v>
      </c>
      <c r="B100" s="17" t="s">
        <v>105</v>
      </c>
      <c r="C100" s="18" t="s">
        <v>206</v>
      </c>
      <c r="D100" s="18" t="s">
        <v>207</v>
      </c>
      <c r="E100" s="19" t="s">
        <v>457</v>
      </c>
      <c r="F100" s="18" t="s">
        <v>80</v>
      </c>
      <c r="G100" s="20" t="s">
        <v>165</v>
      </c>
      <c r="H100" s="21">
        <v>30</v>
      </c>
      <c r="I100" s="22" t="s">
        <v>197</v>
      </c>
      <c r="J100" s="23" t="s">
        <v>80</v>
      </c>
      <c r="K100" s="16"/>
      <c r="L100" t="s">
        <v>80</v>
      </c>
      <c r="M100" s="2" t="s">
        <v>489</v>
      </c>
      <c r="N100" t="s">
        <v>80</v>
      </c>
    </row>
    <row r="101" spans="1:14" ht="12.75">
      <c r="A101" s="16">
        <v>7</v>
      </c>
      <c r="B101" s="20" t="s">
        <v>386</v>
      </c>
      <c r="C101" s="18" t="s">
        <v>205</v>
      </c>
      <c r="D101" s="18" t="s">
        <v>208</v>
      </c>
      <c r="E101" s="19" t="s">
        <v>387</v>
      </c>
      <c r="F101" s="18" t="s">
        <v>80</v>
      </c>
      <c r="G101" s="19" t="s">
        <v>273</v>
      </c>
      <c r="H101" s="21">
        <v>50</v>
      </c>
      <c r="I101" s="26" t="s">
        <v>388</v>
      </c>
      <c r="J101" s="23" t="s">
        <v>80</v>
      </c>
      <c r="K101" s="22" t="s">
        <v>389</v>
      </c>
      <c r="L101" t="s">
        <v>80</v>
      </c>
      <c r="M101" s="2" t="s">
        <v>541</v>
      </c>
      <c r="N101" t="s">
        <v>80</v>
      </c>
    </row>
    <row r="102" spans="1:14" ht="12.75">
      <c r="A102" s="16">
        <v>7</v>
      </c>
      <c r="B102" s="17" t="s">
        <v>146</v>
      </c>
      <c r="C102" s="18" t="s">
        <v>205</v>
      </c>
      <c r="D102" s="18" t="s">
        <v>207</v>
      </c>
      <c r="E102" s="19" t="s">
        <v>396</v>
      </c>
      <c r="F102" s="18" t="s">
        <v>80</v>
      </c>
      <c r="G102" s="20" t="s">
        <v>263</v>
      </c>
      <c r="H102" s="21">
        <v>30</v>
      </c>
      <c r="I102" s="22" t="s">
        <v>147</v>
      </c>
      <c r="J102" s="23" t="s">
        <v>80</v>
      </c>
      <c r="K102" s="26" t="s">
        <v>29</v>
      </c>
      <c r="L102" t="s">
        <v>80</v>
      </c>
      <c r="M102" s="2" t="s">
        <v>490</v>
      </c>
      <c r="N102" t="s">
        <v>80</v>
      </c>
    </row>
    <row r="103" spans="1:15" ht="12.75">
      <c r="A103" s="16">
        <v>9</v>
      </c>
      <c r="B103" s="27" t="s">
        <v>96</v>
      </c>
      <c r="C103" s="18" t="s">
        <v>205</v>
      </c>
      <c r="D103" s="18" t="s">
        <v>207</v>
      </c>
      <c r="E103" s="19" t="s">
        <v>397</v>
      </c>
      <c r="F103" s="18" t="s">
        <v>70</v>
      </c>
      <c r="G103" s="20" t="s">
        <v>307</v>
      </c>
      <c r="H103" s="21">
        <v>20</v>
      </c>
      <c r="I103" s="22" t="s">
        <v>264</v>
      </c>
      <c r="J103" s="23" t="s">
        <v>80</v>
      </c>
      <c r="K103" s="26" t="s">
        <v>15</v>
      </c>
      <c r="L103" t="s">
        <v>80</v>
      </c>
      <c r="M103" s="2" t="s">
        <v>16</v>
      </c>
      <c r="N103" t="s">
        <v>80</v>
      </c>
      <c r="O103" s="2" t="s">
        <v>14</v>
      </c>
    </row>
    <row r="104" spans="1:15" ht="12.75">
      <c r="A104" s="16">
        <v>8</v>
      </c>
      <c r="B104" s="24" t="s">
        <v>134</v>
      </c>
      <c r="C104" s="18" t="s">
        <v>206</v>
      </c>
      <c r="D104" s="18" t="s">
        <v>207</v>
      </c>
      <c r="E104" s="19" t="s">
        <v>252</v>
      </c>
      <c r="F104" s="18" t="s">
        <v>80</v>
      </c>
      <c r="G104" s="20" t="s">
        <v>165</v>
      </c>
      <c r="H104" s="21">
        <v>30</v>
      </c>
      <c r="I104" s="22" t="s">
        <v>251</v>
      </c>
      <c r="J104" s="23" t="s">
        <v>80</v>
      </c>
      <c r="K104" s="16"/>
      <c r="L104" t="s">
        <v>80</v>
      </c>
      <c r="M104" s="2" t="s">
        <v>491</v>
      </c>
      <c r="N104" t="s">
        <v>80</v>
      </c>
      <c r="O104" s="2" t="s">
        <v>615</v>
      </c>
    </row>
    <row r="105" spans="1:15" ht="12.75">
      <c r="A105" s="16">
        <v>7</v>
      </c>
      <c r="B105" s="17" t="s">
        <v>125</v>
      </c>
      <c r="C105" s="18" t="s">
        <v>209</v>
      </c>
      <c r="D105" s="18" t="s">
        <v>208</v>
      </c>
      <c r="E105" s="19" t="s">
        <v>265</v>
      </c>
      <c r="F105" s="18" t="s">
        <v>80</v>
      </c>
      <c r="G105" s="20" t="s">
        <v>165</v>
      </c>
      <c r="H105" s="21">
        <v>70</v>
      </c>
      <c r="I105" s="22" t="s">
        <v>266</v>
      </c>
      <c r="J105" s="23" t="s">
        <v>80</v>
      </c>
      <c r="K105" s="16"/>
      <c r="L105" t="s">
        <v>80</v>
      </c>
      <c r="M105" s="2" t="s">
        <v>591</v>
      </c>
      <c r="N105" t="s">
        <v>80</v>
      </c>
      <c r="O105" s="2" t="s">
        <v>50</v>
      </c>
    </row>
    <row r="106" spans="1:15" ht="12.75">
      <c r="A106" s="16">
        <v>8</v>
      </c>
      <c r="B106" s="27" t="s">
        <v>103</v>
      </c>
      <c r="C106" s="18" t="s">
        <v>205</v>
      </c>
      <c r="D106" s="18" t="s">
        <v>208</v>
      </c>
      <c r="E106" s="19" t="s">
        <v>52</v>
      </c>
      <c r="F106" s="18" t="s">
        <v>80</v>
      </c>
      <c r="G106" s="20" t="s">
        <v>69</v>
      </c>
      <c r="H106" s="21">
        <v>50</v>
      </c>
      <c r="I106" s="22" t="s">
        <v>267</v>
      </c>
      <c r="J106" s="23" t="s">
        <v>80</v>
      </c>
      <c r="K106" s="16"/>
      <c r="L106" t="s">
        <v>80</v>
      </c>
      <c r="M106" s="2" t="s">
        <v>542</v>
      </c>
      <c r="N106" t="s">
        <v>80</v>
      </c>
      <c r="O106" s="2" t="s">
        <v>42</v>
      </c>
    </row>
    <row r="107" spans="1:14" ht="12.75">
      <c r="A107" s="16">
        <v>7</v>
      </c>
      <c r="B107" s="19" t="s">
        <v>402</v>
      </c>
      <c r="C107" s="18" t="s">
        <v>205</v>
      </c>
      <c r="D107" s="18" t="s">
        <v>208</v>
      </c>
      <c r="E107" s="19" t="s">
        <v>369</v>
      </c>
      <c r="F107" s="18" t="s">
        <v>80</v>
      </c>
      <c r="G107" s="19" t="s">
        <v>166</v>
      </c>
      <c r="H107" s="21">
        <v>70</v>
      </c>
      <c r="I107" s="22" t="s">
        <v>403</v>
      </c>
      <c r="J107" s="23" t="s">
        <v>80</v>
      </c>
      <c r="K107" s="16"/>
      <c r="L107" t="s">
        <v>80</v>
      </c>
      <c r="M107" s="2" t="s">
        <v>592</v>
      </c>
      <c r="N107" t="s">
        <v>80</v>
      </c>
    </row>
    <row r="108" spans="1:15" ht="12.75">
      <c r="A108" s="16">
        <v>9</v>
      </c>
      <c r="B108" s="27" t="s">
        <v>135</v>
      </c>
      <c r="C108" s="18" t="s">
        <v>205</v>
      </c>
      <c r="D108" s="18" t="s">
        <v>207</v>
      </c>
      <c r="E108" s="19" t="s">
        <v>383</v>
      </c>
      <c r="F108" s="18" t="s">
        <v>80</v>
      </c>
      <c r="G108" s="20" t="s">
        <v>238</v>
      </c>
      <c r="H108" s="21">
        <v>50</v>
      </c>
      <c r="I108" s="22" t="s">
        <v>272</v>
      </c>
      <c r="J108" s="23" t="s">
        <v>80</v>
      </c>
      <c r="K108" s="16"/>
      <c r="L108" t="s">
        <v>80</v>
      </c>
      <c r="M108" s="2" t="s">
        <v>543</v>
      </c>
      <c r="N108" t="s">
        <v>80</v>
      </c>
      <c r="O108" s="2" t="s">
        <v>609</v>
      </c>
    </row>
    <row r="109" spans="1:14" ht="12.75">
      <c r="A109" s="16">
        <v>7</v>
      </c>
      <c r="B109" s="17" t="s">
        <v>280</v>
      </c>
      <c r="C109" s="18" t="s">
        <v>209</v>
      </c>
      <c r="D109" s="18" t="s">
        <v>207</v>
      </c>
      <c r="E109" s="19" t="s">
        <v>149</v>
      </c>
      <c r="F109" s="18" t="s">
        <v>80</v>
      </c>
      <c r="G109" s="20" t="s">
        <v>294</v>
      </c>
      <c r="H109" s="21">
        <v>50</v>
      </c>
      <c r="I109" s="22" t="s">
        <v>293</v>
      </c>
      <c r="J109" s="23" t="s">
        <v>80</v>
      </c>
      <c r="K109" s="26" t="s">
        <v>295</v>
      </c>
      <c r="L109" t="s">
        <v>80</v>
      </c>
      <c r="M109" s="2" t="s">
        <v>544</v>
      </c>
      <c r="N109" t="s">
        <v>80</v>
      </c>
    </row>
    <row r="110" spans="1:14" ht="12.75">
      <c r="A110" s="16">
        <v>6</v>
      </c>
      <c r="B110" s="17" t="s">
        <v>332</v>
      </c>
      <c r="C110" s="18" t="s">
        <v>205</v>
      </c>
      <c r="D110" s="18" t="s">
        <v>207</v>
      </c>
      <c r="E110" s="19" t="s">
        <v>334</v>
      </c>
      <c r="F110" s="18" t="s">
        <v>80</v>
      </c>
      <c r="G110" s="19" t="s">
        <v>238</v>
      </c>
      <c r="H110" s="21">
        <v>50</v>
      </c>
      <c r="I110" s="22" t="s">
        <v>333</v>
      </c>
      <c r="J110" s="23" t="s">
        <v>80</v>
      </c>
      <c r="K110" s="26"/>
      <c r="L110" t="s">
        <v>80</v>
      </c>
      <c r="M110" s="2" t="s">
        <v>545</v>
      </c>
      <c r="N110" t="s">
        <v>80</v>
      </c>
    </row>
    <row r="111" spans="1:15" ht="12.75">
      <c r="A111" s="16">
        <v>8</v>
      </c>
      <c r="B111" s="27" t="s">
        <v>119</v>
      </c>
      <c r="C111" s="18" t="s">
        <v>205</v>
      </c>
      <c r="D111" s="18" t="s">
        <v>207</v>
      </c>
      <c r="E111" s="19" t="s">
        <v>188</v>
      </c>
      <c r="F111" s="18" t="s">
        <v>80</v>
      </c>
      <c r="G111" s="20" t="s">
        <v>274</v>
      </c>
      <c r="H111" s="21">
        <v>40</v>
      </c>
      <c r="I111" s="22" t="s">
        <v>219</v>
      </c>
      <c r="J111" s="23" t="s">
        <v>80</v>
      </c>
      <c r="K111" s="16"/>
      <c r="L111" t="s">
        <v>80</v>
      </c>
      <c r="M111" s="2" t="s">
        <v>509</v>
      </c>
      <c r="N111" t="s">
        <v>80</v>
      </c>
      <c r="O111" s="2" t="s">
        <v>620</v>
      </c>
    </row>
    <row r="112" spans="1:15" ht="12.75">
      <c r="A112" s="16">
        <v>7</v>
      </c>
      <c r="B112" s="17" t="s">
        <v>126</v>
      </c>
      <c r="C112" s="18" t="s">
        <v>206</v>
      </c>
      <c r="D112" s="18" t="s">
        <v>207</v>
      </c>
      <c r="E112" s="19" t="s">
        <v>457</v>
      </c>
      <c r="F112" s="18" t="s">
        <v>80</v>
      </c>
      <c r="G112" s="20" t="s">
        <v>165</v>
      </c>
      <c r="H112" s="21">
        <v>70</v>
      </c>
      <c r="I112" s="22" t="s">
        <v>218</v>
      </c>
      <c r="J112" s="23" t="s">
        <v>80</v>
      </c>
      <c r="K112" s="16"/>
      <c r="L112" t="s">
        <v>80</v>
      </c>
      <c r="M112" s="2" t="s">
        <v>593</v>
      </c>
      <c r="N112" t="s">
        <v>80</v>
      </c>
      <c r="O112" s="2" t="s">
        <v>49</v>
      </c>
    </row>
    <row r="113" spans="1:14" ht="12.75">
      <c r="A113" s="16">
        <v>7</v>
      </c>
      <c r="B113" s="17" t="s">
        <v>375</v>
      </c>
      <c r="C113" s="18" t="s">
        <v>209</v>
      </c>
      <c r="D113" s="18" t="s">
        <v>208</v>
      </c>
      <c r="E113" s="19" t="s">
        <v>457</v>
      </c>
      <c r="F113" s="18" t="s">
        <v>80</v>
      </c>
      <c r="G113" s="19" t="s">
        <v>165</v>
      </c>
      <c r="H113" s="21">
        <v>90</v>
      </c>
      <c r="I113" s="22" t="s">
        <v>376</v>
      </c>
      <c r="J113" s="23" t="s">
        <v>80</v>
      </c>
      <c r="K113" s="16"/>
      <c r="L113" t="s">
        <v>80</v>
      </c>
      <c r="M113" s="2" t="s">
        <v>600</v>
      </c>
      <c r="N113" t="s">
        <v>80</v>
      </c>
    </row>
    <row r="114" spans="1:15" ht="12.75">
      <c r="A114" s="16">
        <v>6</v>
      </c>
      <c r="B114" s="17" t="s">
        <v>431</v>
      </c>
      <c r="C114" s="18" t="s">
        <v>205</v>
      </c>
      <c r="D114" s="18" t="s">
        <v>208</v>
      </c>
      <c r="E114" s="19" t="s">
        <v>432</v>
      </c>
      <c r="F114" s="18" t="s">
        <v>70</v>
      </c>
      <c r="G114" s="19" t="s">
        <v>408</v>
      </c>
      <c r="H114" s="21">
        <v>10</v>
      </c>
      <c r="I114" s="22" t="s">
        <v>433</v>
      </c>
      <c r="J114" s="23" t="s">
        <v>80</v>
      </c>
      <c r="K114" s="16"/>
      <c r="L114" t="s">
        <v>80</v>
      </c>
      <c r="M114" s="2" t="s">
        <v>602</v>
      </c>
      <c r="N114" t="s">
        <v>80</v>
      </c>
      <c r="O114" s="2"/>
    </row>
    <row r="115" spans="1:15" ht="12.75">
      <c r="A115" s="16">
        <v>8</v>
      </c>
      <c r="B115" s="27" t="s">
        <v>94</v>
      </c>
      <c r="C115" s="18" t="s">
        <v>206</v>
      </c>
      <c r="D115" s="18" t="s">
        <v>207</v>
      </c>
      <c r="E115" s="19" t="s">
        <v>457</v>
      </c>
      <c r="F115" s="18" t="s">
        <v>80</v>
      </c>
      <c r="G115" s="20" t="s">
        <v>274</v>
      </c>
      <c r="H115" s="21">
        <v>60</v>
      </c>
      <c r="I115" s="22" t="s">
        <v>201</v>
      </c>
      <c r="J115" s="23" t="s">
        <v>80</v>
      </c>
      <c r="K115" s="16"/>
      <c r="L115" t="s">
        <v>80</v>
      </c>
      <c r="M115" s="2" t="s">
        <v>569</v>
      </c>
      <c r="N115" t="s">
        <v>80</v>
      </c>
      <c r="O115" s="2" t="s">
        <v>44</v>
      </c>
    </row>
    <row r="116" spans="1:15" ht="12.75">
      <c r="A116" s="16">
        <v>8</v>
      </c>
      <c r="B116" s="27" t="s">
        <v>154</v>
      </c>
      <c r="C116" s="18" t="s">
        <v>205</v>
      </c>
      <c r="D116" s="18" t="s">
        <v>207</v>
      </c>
      <c r="E116" s="19" t="s">
        <v>155</v>
      </c>
      <c r="F116" s="18" t="s">
        <v>80</v>
      </c>
      <c r="G116" s="20" t="s">
        <v>476</v>
      </c>
      <c r="H116" s="21">
        <v>60</v>
      </c>
      <c r="I116" s="22" t="s">
        <v>156</v>
      </c>
      <c r="J116" s="23" t="s">
        <v>80</v>
      </c>
      <c r="K116" s="16"/>
      <c r="L116" t="s">
        <v>80</v>
      </c>
      <c r="M116" s="2" t="s">
        <v>570</v>
      </c>
      <c r="N116" t="s">
        <v>80</v>
      </c>
      <c r="O116" s="2" t="s">
        <v>45</v>
      </c>
    </row>
    <row r="117" spans="1:14" ht="12.75">
      <c r="A117" s="16">
        <v>6</v>
      </c>
      <c r="B117" s="17" t="s">
        <v>86</v>
      </c>
      <c r="C117" s="18" t="s">
        <v>205</v>
      </c>
      <c r="D117" s="18" t="s">
        <v>207</v>
      </c>
      <c r="E117" s="19" t="s">
        <v>457</v>
      </c>
      <c r="F117" s="18" t="s">
        <v>80</v>
      </c>
      <c r="G117" s="20" t="s">
        <v>165</v>
      </c>
      <c r="H117" s="21">
        <v>60</v>
      </c>
      <c r="I117" s="22" t="s">
        <v>217</v>
      </c>
      <c r="J117" s="23" t="s">
        <v>80</v>
      </c>
      <c r="K117" s="16"/>
      <c r="L117" t="s">
        <v>80</v>
      </c>
      <c r="M117" s="2" t="s">
        <v>571</v>
      </c>
      <c r="N117" t="s">
        <v>80</v>
      </c>
    </row>
    <row r="118" spans="1:15" ht="12.75">
      <c r="A118" s="16">
        <v>9</v>
      </c>
      <c r="B118" s="27" t="s">
        <v>136</v>
      </c>
      <c r="C118" s="18" t="s">
        <v>205</v>
      </c>
      <c r="D118" s="18" t="s">
        <v>207</v>
      </c>
      <c r="E118" s="19" t="s">
        <v>320</v>
      </c>
      <c r="F118" s="18" t="s">
        <v>80</v>
      </c>
      <c r="G118" s="20" t="s">
        <v>273</v>
      </c>
      <c r="H118" s="21">
        <v>50</v>
      </c>
      <c r="I118" s="22" t="s">
        <v>213</v>
      </c>
      <c r="J118" s="23" t="s">
        <v>80</v>
      </c>
      <c r="K118" s="16"/>
      <c r="L118" t="s">
        <v>80</v>
      </c>
      <c r="M118" s="2" t="s">
        <v>546</v>
      </c>
      <c r="N118" t="s">
        <v>80</v>
      </c>
      <c r="O118" s="2" t="s">
        <v>478</v>
      </c>
    </row>
    <row r="119" spans="1:14" ht="12.75">
      <c r="A119" s="16">
        <v>6</v>
      </c>
      <c r="B119" s="17" t="s">
        <v>312</v>
      </c>
      <c r="C119" s="18" t="s">
        <v>205</v>
      </c>
      <c r="D119" s="18" t="s">
        <v>208</v>
      </c>
      <c r="E119" s="19" t="s">
        <v>149</v>
      </c>
      <c r="F119" s="18" t="s">
        <v>80</v>
      </c>
      <c r="G119" s="20" t="s">
        <v>474</v>
      </c>
      <c r="H119" s="21">
        <v>50</v>
      </c>
      <c r="I119" s="22" t="s">
        <v>311</v>
      </c>
      <c r="J119" s="23" t="s">
        <v>80</v>
      </c>
      <c r="K119" s="16"/>
      <c r="L119" t="s">
        <v>80</v>
      </c>
      <c r="M119" s="2" t="s">
        <v>547</v>
      </c>
      <c r="N119" t="s">
        <v>80</v>
      </c>
    </row>
    <row r="120" spans="1:15" ht="12.75">
      <c r="A120" s="16">
        <v>7</v>
      </c>
      <c r="B120" s="19" t="s">
        <v>379</v>
      </c>
      <c r="C120" s="18" t="s">
        <v>205</v>
      </c>
      <c r="D120" s="18" t="s">
        <v>208</v>
      </c>
      <c r="E120" s="19" t="s">
        <v>380</v>
      </c>
      <c r="F120" s="18" t="s">
        <v>70</v>
      </c>
      <c r="G120" s="20"/>
      <c r="H120" s="21">
        <v>20</v>
      </c>
      <c r="I120" s="22" t="s">
        <v>17</v>
      </c>
      <c r="J120" s="23" t="s">
        <v>80</v>
      </c>
      <c r="K120" s="16"/>
      <c r="L120" t="s">
        <v>80</v>
      </c>
      <c r="M120" s="2" t="s">
        <v>18</v>
      </c>
      <c r="N120" t="s">
        <v>80</v>
      </c>
      <c r="O120" s="2" t="s">
        <v>19</v>
      </c>
    </row>
    <row r="121" spans="1:14" ht="12.75">
      <c r="A121" s="16">
        <v>7</v>
      </c>
      <c r="B121" s="17" t="s">
        <v>100</v>
      </c>
      <c r="C121" s="18" t="s">
        <v>206</v>
      </c>
      <c r="D121" s="18" t="s">
        <v>208</v>
      </c>
      <c r="E121" s="19" t="s">
        <v>457</v>
      </c>
      <c r="F121" s="18" t="s">
        <v>80</v>
      </c>
      <c r="G121" s="20" t="s">
        <v>165</v>
      </c>
      <c r="H121" s="21">
        <v>50</v>
      </c>
      <c r="I121" s="22" t="s">
        <v>212</v>
      </c>
      <c r="J121" s="23" t="s">
        <v>80</v>
      </c>
      <c r="K121" s="16"/>
      <c r="L121" t="s">
        <v>80</v>
      </c>
      <c r="M121" s="2" t="s">
        <v>548</v>
      </c>
      <c r="N121" t="s">
        <v>80</v>
      </c>
    </row>
    <row r="122" spans="1:14" ht="12.75">
      <c r="A122" s="16">
        <v>7</v>
      </c>
      <c r="B122" s="17" t="s">
        <v>214</v>
      </c>
      <c r="C122" s="18" t="s">
        <v>205</v>
      </c>
      <c r="D122" s="18" t="s">
        <v>207</v>
      </c>
      <c r="E122" s="19" t="s">
        <v>145</v>
      </c>
      <c r="F122" s="18" t="s">
        <v>80</v>
      </c>
      <c r="G122" s="20" t="s">
        <v>215</v>
      </c>
      <c r="H122" s="21">
        <v>50</v>
      </c>
      <c r="I122" s="22" t="s">
        <v>216</v>
      </c>
      <c r="J122" s="23" t="s">
        <v>80</v>
      </c>
      <c r="K122" s="16"/>
      <c r="L122" t="s">
        <v>80</v>
      </c>
      <c r="M122" s="2" t="s">
        <v>549</v>
      </c>
      <c r="N122" t="s">
        <v>80</v>
      </c>
    </row>
    <row r="123" spans="1:15" ht="12.75">
      <c r="A123" s="16">
        <v>9</v>
      </c>
      <c r="B123" s="24" t="s">
        <v>115</v>
      </c>
      <c r="C123" s="18" t="s">
        <v>205</v>
      </c>
      <c r="D123" s="18" t="s">
        <v>207</v>
      </c>
      <c r="E123" s="19" t="s">
        <v>210</v>
      </c>
      <c r="F123" s="18" t="s">
        <v>80</v>
      </c>
      <c r="G123" s="20" t="s">
        <v>274</v>
      </c>
      <c r="H123" s="21">
        <v>50</v>
      </c>
      <c r="I123" s="22" t="s">
        <v>211</v>
      </c>
      <c r="J123" s="23" t="s">
        <v>80</v>
      </c>
      <c r="K123" s="16"/>
      <c r="L123" t="s">
        <v>80</v>
      </c>
      <c r="M123" s="2" t="s">
        <v>550</v>
      </c>
      <c r="N123" t="s">
        <v>80</v>
      </c>
      <c r="O123" s="2" t="s">
        <v>610</v>
      </c>
    </row>
    <row r="124" spans="1:14" ht="12.75">
      <c r="A124" s="16">
        <v>6</v>
      </c>
      <c r="B124" s="17" t="s">
        <v>162</v>
      </c>
      <c r="C124" s="18" t="s">
        <v>205</v>
      </c>
      <c r="D124" s="18" t="s">
        <v>208</v>
      </c>
      <c r="E124" s="19" t="s">
        <v>186</v>
      </c>
      <c r="F124" s="18" t="s">
        <v>70</v>
      </c>
      <c r="G124" s="20"/>
      <c r="H124" s="21">
        <v>30</v>
      </c>
      <c r="I124" s="22" t="s">
        <v>163</v>
      </c>
      <c r="J124" s="23" t="s">
        <v>80</v>
      </c>
      <c r="K124" s="16"/>
      <c r="L124" t="s">
        <v>80</v>
      </c>
      <c r="M124" s="2" t="s">
        <v>492</v>
      </c>
      <c r="N124" t="s">
        <v>80</v>
      </c>
    </row>
    <row r="125" spans="1:14" ht="12.75">
      <c r="A125" s="16">
        <v>6</v>
      </c>
      <c r="B125" s="17" t="s">
        <v>87</v>
      </c>
      <c r="C125" s="18" t="s">
        <v>206</v>
      </c>
      <c r="D125" s="18" t="s">
        <v>208</v>
      </c>
      <c r="E125" s="19" t="s">
        <v>457</v>
      </c>
      <c r="F125" s="18" t="s">
        <v>80</v>
      </c>
      <c r="G125" s="20" t="s">
        <v>165</v>
      </c>
      <c r="H125" s="21">
        <v>50</v>
      </c>
      <c r="I125" s="22" t="s">
        <v>204</v>
      </c>
      <c r="J125" s="23" t="s">
        <v>80</v>
      </c>
      <c r="K125" s="16"/>
      <c r="L125" t="s">
        <v>80</v>
      </c>
      <c r="M125" s="2" t="s">
        <v>551</v>
      </c>
      <c r="N125" t="s">
        <v>80</v>
      </c>
    </row>
    <row r="126" spans="1:14" ht="12.75">
      <c r="A126" s="16">
        <v>6</v>
      </c>
      <c r="B126" s="17" t="s">
        <v>438</v>
      </c>
      <c r="C126" s="18" t="s">
        <v>205</v>
      </c>
      <c r="D126" s="18" t="s">
        <v>207</v>
      </c>
      <c r="E126" s="19" t="s">
        <v>186</v>
      </c>
      <c r="F126" s="18" t="s">
        <v>70</v>
      </c>
      <c r="G126" s="20" t="s">
        <v>238</v>
      </c>
      <c r="H126" s="21">
        <v>30</v>
      </c>
      <c r="I126" s="22" t="s">
        <v>439</v>
      </c>
      <c r="J126" s="23" t="s">
        <v>80</v>
      </c>
      <c r="K126" s="16" t="s">
        <v>80</v>
      </c>
      <c r="L126" t="s">
        <v>80</v>
      </c>
      <c r="M126" s="2" t="s">
        <v>493</v>
      </c>
      <c r="N126" t="s">
        <v>80</v>
      </c>
    </row>
    <row r="127" spans="1:14" ht="12.75">
      <c r="A127" s="16">
        <v>7</v>
      </c>
      <c r="B127" s="17" t="s">
        <v>413</v>
      </c>
      <c r="C127" s="18" t="s">
        <v>205</v>
      </c>
      <c r="D127" s="18" t="s">
        <v>208</v>
      </c>
      <c r="E127" s="19" t="s">
        <v>414</v>
      </c>
      <c r="F127" s="18" t="s">
        <v>80</v>
      </c>
      <c r="G127" s="19" t="s">
        <v>340</v>
      </c>
      <c r="H127" s="21">
        <v>60</v>
      </c>
      <c r="I127" s="22" t="s">
        <v>415</v>
      </c>
      <c r="J127" s="23" t="s">
        <v>80</v>
      </c>
      <c r="K127" s="16"/>
      <c r="L127" t="s">
        <v>80</v>
      </c>
      <c r="M127" s="2" t="s">
        <v>572</v>
      </c>
      <c r="N127" t="s">
        <v>80</v>
      </c>
    </row>
    <row r="128" spans="1:15" ht="12.75">
      <c r="A128" s="16">
        <v>9</v>
      </c>
      <c r="B128" s="27" t="s">
        <v>98</v>
      </c>
      <c r="C128" s="18" t="s">
        <v>206</v>
      </c>
      <c r="D128" s="18" t="s">
        <v>207</v>
      </c>
      <c r="E128" s="19" t="s">
        <v>457</v>
      </c>
      <c r="F128" s="18" t="s">
        <v>80</v>
      </c>
      <c r="G128" s="20" t="s">
        <v>165</v>
      </c>
      <c r="H128" s="21">
        <v>40</v>
      </c>
      <c r="I128" s="22" t="s">
        <v>308</v>
      </c>
      <c r="J128" s="23" t="s">
        <v>80</v>
      </c>
      <c r="K128" s="26" t="s">
        <v>200</v>
      </c>
      <c r="L128" t="s">
        <v>80</v>
      </c>
      <c r="M128" s="2" t="s">
        <v>510</v>
      </c>
      <c r="N128" t="s">
        <v>80</v>
      </c>
      <c r="O128" s="2" t="s">
        <v>606</v>
      </c>
    </row>
    <row r="129" spans="1:14" ht="12.75">
      <c r="A129" s="16">
        <v>7</v>
      </c>
      <c r="B129" s="17" t="s">
        <v>116</v>
      </c>
      <c r="C129" s="18" t="s">
        <v>206</v>
      </c>
      <c r="D129" s="18" t="s">
        <v>208</v>
      </c>
      <c r="E129" s="19" t="s">
        <v>457</v>
      </c>
      <c r="F129" s="18" t="s">
        <v>80</v>
      </c>
      <c r="G129" s="20" t="s">
        <v>274</v>
      </c>
      <c r="H129" s="21">
        <v>60</v>
      </c>
      <c r="I129" s="22" t="s">
        <v>322</v>
      </c>
      <c r="J129" s="23" t="s">
        <v>80</v>
      </c>
      <c r="K129" s="16"/>
      <c r="L129" t="s">
        <v>80</v>
      </c>
      <c r="M129" s="2" t="s">
        <v>573</v>
      </c>
      <c r="N129" t="s">
        <v>80</v>
      </c>
    </row>
    <row r="130" spans="1:15" ht="12.75">
      <c r="A130" s="16">
        <v>8</v>
      </c>
      <c r="B130" s="27" t="s">
        <v>283</v>
      </c>
      <c r="C130" s="18" t="s">
        <v>205</v>
      </c>
      <c r="D130" s="18" t="s">
        <v>207</v>
      </c>
      <c r="E130" s="19" t="s">
        <v>189</v>
      </c>
      <c r="F130" s="18" t="s">
        <v>80</v>
      </c>
      <c r="G130" s="20" t="s">
        <v>475</v>
      </c>
      <c r="H130" s="21">
        <v>20</v>
      </c>
      <c r="I130" s="22" t="s">
        <v>296</v>
      </c>
      <c r="J130" s="23" t="s">
        <v>80</v>
      </c>
      <c r="K130" s="26" t="s">
        <v>434</v>
      </c>
      <c r="L130" t="s">
        <v>80</v>
      </c>
      <c r="M130" s="2" t="s">
        <v>21</v>
      </c>
      <c r="N130" t="s">
        <v>80</v>
      </c>
      <c r="O130" s="2" t="s">
        <v>20</v>
      </c>
    </row>
    <row r="131" spans="1:14" ht="12.75">
      <c r="A131" s="16">
        <v>6</v>
      </c>
      <c r="B131" s="17" t="s">
        <v>88</v>
      </c>
      <c r="C131" s="18" t="s">
        <v>206</v>
      </c>
      <c r="D131" s="18" t="s">
        <v>208</v>
      </c>
      <c r="E131" s="19" t="s">
        <v>457</v>
      </c>
      <c r="F131" s="18" t="s">
        <v>80</v>
      </c>
      <c r="G131" s="20" t="s">
        <v>165</v>
      </c>
      <c r="H131" s="21">
        <v>90</v>
      </c>
      <c r="I131" s="22" t="s">
        <v>203</v>
      </c>
      <c r="J131" s="23" t="s">
        <v>80</v>
      </c>
      <c r="K131" s="16"/>
      <c r="L131" t="s">
        <v>80</v>
      </c>
      <c r="M131" s="2" t="s">
        <v>601</v>
      </c>
      <c r="N131" t="s">
        <v>80</v>
      </c>
    </row>
    <row r="132" spans="1:15" ht="12.75">
      <c r="A132" s="16">
        <v>8</v>
      </c>
      <c r="B132" s="27" t="s">
        <v>284</v>
      </c>
      <c r="C132" s="18" t="s">
        <v>205</v>
      </c>
      <c r="D132" s="18" t="s">
        <v>208</v>
      </c>
      <c r="E132" s="19" t="s">
        <v>378</v>
      </c>
      <c r="F132" s="18" t="s">
        <v>80</v>
      </c>
      <c r="G132" s="20" t="s">
        <v>477</v>
      </c>
      <c r="H132" s="21">
        <v>40</v>
      </c>
      <c r="I132" s="22" t="s">
        <v>288</v>
      </c>
      <c r="J132" s="23" t="s">
        <v>80</v>
      </c>
      <c r="K132" s="16"/>
      <c r="L132" t="s">
        <v>80</v>
      </c>
      <c r="M132" s="2" t="s">
        <v>511</v>
      </c>
      <c r="N132" t="s">
        <v>80</v>
      </c>
      <c r="O132" s="2" t="s">
        <v>621</v>
      </c>
    </row>
    <row r="133" spans="1:15" ht="12.75">
      <c r="A133" s="16">
        <v>8</v>
      </c>
      <c r="B133" s="27" t="s">
        <v>172</v>
      </c>
      <c r="C133" s="18" t="s">
        <v>205</v>
      </c>
      <c r="D133" s="18" t="s">
        <v>208</v>
      </c>
      <c r="E133" s="19" t="s">
        <v>381</v>
      </c>
      <c r="F133" s="18" t="s">
        <v>70</v>
      </c>
      <c r="G133" s="20" t="s">
        <v>273</v>
      </c>
      <c r="H133" s="21">
        <v>40</v>
      </c>
      <c r="I133" s="22" t="s">
        <v>173</v>
      </c>
      <c r="J133" s="23" t="s">
        <v>80</v>
      </c>
      <c r="K133" s="16"/>
      <c r="L133" t="s">
        <v>80</v>
      </c>
      <c r="M133" s="2" t="s">
        <v>512</v>
      </c>
      <c r="N133" t="s">
        <v>80</v>
      </c>
      <c r="O133" s="2" t="s">
        <v>622</v>
      </c>
    </row>
    <row r="134" spans="1:14" ht="12.75">
      <c r="A134" s="16">
        <v>6</v>
      </c>
      <c r="B134" s="17" t="s">
        <v>120</v>
      </c>
      <c r="C134" s="18" t="s">
        <v>206</v>
      </c>
      <c r="D134" s="18" t="s">
        <v>208</v>
      </c>
      <c r="E134" s="19" t="s">
        <v>457</v>
      </c>
      <c r="F134" s="18" t="s">
        <v>80</v>
      </c>
      <c r="G134" s="20" t="s">
        <v>165</v>
      </c>
      <c r="H134" s="21">
        <v>60</v>
      </c>
      <c r="I134" s="26" t="s">
        <v>323</v>
      </c>
      <c r="J134" s="23" t="s">
        <v>80</v>
      </c>
      <c r="K134" s="26" t="s">
        <v>323</v>
      </c>
      <c r="L134" t="s">
        <v>80</v>
      </c>
      <c r="M134" s="2" t="s">
        <v>574</v>
      </c>
      <c r="N134" t="s">
        <v>80</v>
      </c>
    </row>
    <row r="135" spans="1:14" ht="12.75">
      <c r="A135" s="16">
        <v>7</v>
      </c>
      <c r="B135" s="17" t="s">
        <v>137</v>
      </c>
      <c r="C135" s="18" t="s">
        <v>209</v>
      </c>
      <c r="D135" s="18" t="s">
        <v>208</v>
      </c>
      <c r="E135" s="19" t="s">
        <v>457</v>
      </c>
      <c r="F135" s="18" t="s">
        <v>80</v>
      </c>
      <c r="G135" s="20" t="s">
        <v>165</v>
      </c>
      <c r="H135" s="21">
        <v>60</v>
      </c>
      <c r="I135" s="22" t="s">
        <v>199</v>
      </c>
      <c r="J135" s="23" t="s">
        <v>80</v>
      </c>
      <c r="K135" s="16"/>
      <c r="L135" t="s">
        <v>80</v>
      </c>
      <c r="M135" s="2" t="s">
        <v>575</v>
      </c>
      <c r="N135" t="s">
        <v>80</v>
      </c>
    </row>
    <row r="136" spans="1:14" ht="12.75">
      <c r="A136" s="16">
        <v>6</v>
      </c>
      <c r="B136" s="17" t="s">
        <v>440</v>
      </c>
      <c r="C136" s="18" t="s">
        <v>205</v>
      </c>
      <c r="D136" s="18" t="s">
        <v>207</v>
      </c>
      <c r="E136" s="19" t="s">
        <v>140</v>
      </c>
      <c r="F136" s="18"/>
      <c r="G136" s="20" t="s">
        <v>273</v>
      </c>
      <c r="H136" s="21">
        <v>30</v>
      </c>
      <c r="I136" s="22" t="s">
        <v>441</v>
      </c>
      <c r="J136" s="23" t="s">
        <v>80</v>
      </c>
      <c r="K136" s="16"/>
      <c r="L136" t="s">
        <v>80</v>
      </c>
      <c r="M136" s="2" t="s">
        <v>494</v>
      </c>
      <c r="N136" t="s">
        <v>80</v>
      </c>
    </row>
    <row r="137" spans="1:15" ht="12.75">
      <c r="A137" s="16">
        <v>9</v>
      </c>
      <c r="B137" s="27" t="s">
        <v>169</v>
      </c>
      <c r="C137" s="18" t="s">
        <v>205</v>
      </c>
      <c r="D137" s="18" t="s">
        <v>207</v>
      </c>
      <c r="E137" s="19" t="s">
        <v>450</v>
      </c>
      <c r="F137" s="18" t="s">
        <v>80</v>
      </c>
      <c r="G137" s="20" t="s">
        <v>273</v>
      </c>
      <c r="H137" s="21">
        <v>50</v>
      </c>
      <c r="I137" s="22" t="s">
        <v>170</v>
      </c>
      <c r="J137" s="23" t="s">
        <v>80</v>
      </c>
      <c r="K137" s="16"/>
      <c r="L137" t="s">
        <v>80</v>
      </c>
      <c r="M137" s="2" t="s">
        <v>552</v>
      </c>
      <c r="N137" t="s">
        <v>80</v>
      </c>
      <c r="O137" s="2" t="s">
        <v>611</v>
      </c>
    </row>
    <row r="138" spans="1:15" ht="12.75">
      <c r="A138" s="16">
        <v>8</v>
      </c>
      <c r="B138" s="27" t="s">
        <v>81</v>
      </c>
      <c r="C138" s="18" t="s">
        <v>205</v>
      </c>
      <c r="D138" s="18" t="s">
        <v>208</v>
      </c>
      <c r="E138" s="19" t="s">
        <v>189</v>
      </c>
      <c r="F138" s="18" t="s">
        <v>70</v>
      </c>
      <c r="G138" s="20" t="s">
        <v>66</v>
      </c>
      <c r="H138" s="21">
        <v>30</v>
      </c>
      <c r="I138" s="22" t="s">
        <v>289</v>
      </c>
      <c r="J138" s="23" t="s">
        <v>80</v>
      </c>
      <c r="K138" s="26" t="s">
        <v>11</v>
      </c>
      <c r="L138" t="s">
        <v>80</v>
      </c>
      <c r="M138" s="2" t="s">
        <v>495</v>
      </c>
      <c r="N138" t="s">
        <v>80</v>
      </c>
      <c r="O138" s="2" t="s">
        <v>616</v>
      </c>
    </row>
    <row r="139" spans="1:14" ht="12.75">
      <c r="A139" s="16">
        <v>7</v>
      </c>
      <c r="B139" s="17" t="s">
        <v>111</v>
      </c>
      <c r="C139" s="18" t="s">
        <v>205</v>
      </c>
      <c r="D139" s="18" t="s">
        <v>208</v>
      </c>
      <c r="E139" s="19" t="s">
        <v>188</v>
      </c>
      <c r="F139" s="18" t="s">
        <v>80</v>
      </c>
      <c r="G139" s="20" t="s">
        <v>165</v>
      </c>
      <c r="H139" s="21">
        <v>50</v>
      </c>
      <c r="I139" s="22" t="s">
        <v>198</v>
      </c>
      <c r="J139" s="23" t="s">
        <v>80</v>
      </c>
      <c r="K139" s="16"/>
      <c r="L139" t="s">
        <v>80</v>
      </c>
      <c r="M139" s="2" t="s">
        <v>553</v>
      </c>
      <c r="N139" t="s">
        <v>80</v>
      </c>
    </row>
    <row r="140" spans="1:14" ht="12.75">
      <c r="A140" s="16">
        <v>7</v>
      </c>
      <c r="B140" s="17" t="s">
        <v>278</v>
      </c>
      <c r="C140" s="18" t="s">
        <v>205</v>
      </c>
      <c r="D140" s="18" t="s">
        <v>207</v>
      </c>
      <c r="E140" s="19" t="s">
        <v>399</v>
      </c>
      <c r="F140" s="18" t="s">
        <v>80</v>
      </c>
      <c r="G140" s="19" t="s">
        <v>166</v>
      </c>
      <c r="H140" s="21">
        <v>60</v>
      </c>
      <c r="I140" s="22" t="s">
        <v>364</v>
      </c>
      <c r="J140" s="23" t="s">
        <v>80</v>
      </c>
      <c r="K140" s="16"/>
      <c r="L140" t="s">
        <v>80</v>
      </c>
      <c r="M140" s="2" t="s">
        <v>576</v>
      </c>
      <c r="N140" t="s">
        <v>80</v>
      </c>
    </row>
    <row r="141" spans="1:14" ht="12.75">
      <c r="A141" s="16">
        <v>6</v>
      </c>
      <c r="B141" s="17" t="s">
        <v>279</v>
      </c>
      <c r="C141" s="18" t="s">
        <v>205</v>
      </c>
      <c r="D141" s="18" t="s">
        <v>207</v>
      </c>
      <c r="E141" s="19" t="s">
        <v>458</v>
      </c>
      <c r="F141" s="18" t="s">
        <v>80</v>
      </c>
      <c r="G141" s="19" t="s">
        <v>167</v>
      </c>
      <c r="H141" s="21">
        <v>50</v>
      </c>
      <c r="I141" s="22" t="s">
        <v>365</v>
      </c>
      <c r="J141" s="23" t="s">
        <v>80</v>
      </c>
      <c r="K141" s="16"/>
      <c r="L141" t="s">
        <v>80</v>
      </c>
      <c r="M141" s="2" t="s">
        <v>554</v>
      </c>
      <c r="N141" t="s">
        <v>80</v>
      </c>
    </row>
  </sheetData>
  <autoFilter ref="A1:O1"/>
  <conditionalFormatting sqref="G127 E110 E140 G99:G100 G107 E107 E94 E127 G77:G80 G93:G94 E89:E90 K93 E83:E84 E74:E75 G60:G62 G90 G72 G75 E54 G8:G9 G83:G84 E14 G32 E35 E18 G42:G43 E42:E43 E32 E72 E60:E62 E77:E80 E92 E99 E8:E10 E16 G110">
    <cfRule type="cellIs" priority="1" dxfId="0" operator="equal" stopIfTrue="1">
      <formula>"ч"</formula>
    </cfRule>
    <cfRule type="cellIs" priority="2" dxfId="1" operator="equal" stopIfTrue="1">
      <formula>"б"</formula>
    </cfRule>
  </conditionalFormatting>
  <conditionalFormatting sqref="C1:C65536">
    <cfRule type="cellIs" priority="3" dxfId="2" operator="equal" stopIfTrue="1">
      <formula>"м"</formula>
    </cfRule>
    <cfRule type="cellIs" priority="4" dxfId="3" operator="equal" stopIfTrue="1">
      <formula>"ж"</formula>
    </cfRule>
  </conditionalFormatting>
  <conditionalFormatting sqref="D1:D65536">
    <cfRule type="cellIs" priority="5" dxfId="0" operator="equal" stopIfTrue="1">
      <formula>"ч"</formula>
    </cfRule>
    <cfRule type="cellIs" priority="6" dxfId="4" operator="equal" stopIfTrue="1">
      <formula>"б"</formula>
    </cfRule>
  </conditionalFormatting>
  <hyperlinks>
    <hyperlink ref="I39" r:id="rId1" display="http://ru.wikipedia.org/wiki/%D0%A3%D1%8D%D0%B1%D0%B1,_%D0%A7%D0%B8%D0%BA"/>
    <hyperlink ref="I15" r:id="rId2" display="http://ru.wikipedia.org/wiki/%D0%91%D0%B5%D0%BD%D0%BD%D0%B8_%D0%93%D1%83%D0%B4%D0%BC%D0%B5%D0%BD"/>
    <hyperlink ref="I10" r:id="rId3" display="http://ru.wikipedia.org/wiki/%D0%90%D1%80%D1%82%D0%B8_%D0%A8%D0%BE%D1%83"/>
    <hyperlink ref="I36" r:id="rId4" display="http://www.jazzpla.net/biografy/CharlieParker.htm"/>
    <hyperlink ref="I102" r:id="rId5" display="http://ru.wikipedia.org/wiki/%D0%9B%D0%B5%D1%81%D1%82%D0%B5%D1%80_%D0%AF%D0%BD%D0%B3"/>
    <hyperlink ref="I46" r:id="rId6" display="http://ru.wikipedia.org/wiki/%D0%94%D0%B5%D0%B9%D0%B2_%D0%91%D1%80%D1%83%D0%B1%D0%B5%D0%BA"/>
    <hyperlink ref="I65" r:id="rId7" display="http://ru.wikipedia.org/wiki/%D0%9C%D0%B0%D0%BB%D0%BB%D0%B8%D0%B3%D0%B5%D0%BD,_%D0%94%D0%B6%D0%B5%D1%80%D1%80%D0%B8"/>
    <hyperlink ref="I89" r:id="rId8" display="http://ru.wikipedia.org/wiki/%D0%94%D0%B6%D0%BE%D0%BD_%D0%9A%D0%BE%D0%BB%D1%82%D1%80%D0%B5%D0%B9%D0%BD"/>
    <hyperlink ref="I116" r:id="rId9" display="http://ru.wikipedia.org/wiki/%D0%9E%D1%80%D0%BD%D0%B5%D1%82%D1%82_%D0%9A%D0%BE%D1%83%D0%BB%D0%BC%D0%B0%D0%BD"/>
    <hyperlink ref="I13" r:id="rId10" display="http://ru.wikipedia.org/wiki/%D0%A3%D1%8D%D0%B1%D1%81%D1%82%D0%B5%D1%80,_%D0%91%D0%B5%D0%BD"/>
    <hyperlink ref="I79" r:id="rId11" display="http://ru.wikipedia.org/wiki/%D0%94%D0%B6%D0%B0%D0%BD%D0%B3%D0%BE_%D0%A0%D0%B5%D0%B9%D0%BD%D1%85%D0%B0%D1%80%D0%B4%D1%82"/>
    <hyperlink ref="I124" r:id="rId12" display="http://ru.wikipedia.org/wiki/%D0%A0%D1%8D%D0%B9_%D0%92%D0%B5%D0%BD%D1%82%D1%83%D1%80%D0%B0"/>
    <hyperlink ref="I2" r:id="rId13" display="http://muslib.ru/b16748/Abbey+Lincoln/"/>
    <hyperlink ref="I3" r:id="rId14" display="http://jazz-jazz.ru/?category=about_artists&amp;altname=Al_Jarreau"/>
    <hyperlink ref="I137" r:id="rId15" display="http://ru.wikipedia.org/wiki/%D0%9C%D0%BE%D0%BD%D0%BA,_%D0%A2%D0%B5%D0%BB%D0%BE%D0%BD%D0%B8%D1%83%D1%81"/>
    <hyperlink ref="I133" r:id="rId16" display="http://ru.wikipedia.org/wiki/%D0%9A%D0%B5%D0%BD%D1%82%D0%BE%D0%BD,_%D0%A1%D1%82%D1%8D%D0%BD"/>
    <hyperlink ref="I5" r:id="rId17" display="http://en.wikipedia.org/wiki/Annie_Ross"/>
    <hyperlink ref="I6" r:id="rId18" display="http://ru.wikipedia.org/wiki/%D0%96%D0%BE%D0%B1%D0%B8%D0%BC,_%D0%90%D0%BD%D1%82%D0%BE%D0%BD%D0%B8%D1%83_%D0%9A%D0%B0%D1%80%D0%BB%D1%83%D1%88"/>
    <hyperlink ref="I11" r:id="rId19" display="http://ru.wikipedia.org/wiki/Astrud_Gilberto"/>
    <hyperlink ref="I19" r:id="rId20" display="http://ru.wikipedia.org/wiki/Billie_Holiday"/>
    <hyperlink ref="I21" r:id="rId21" display="http://ru.wikipedia.org/wiki/Bing_Crosby"/>
    <hyperlink ref="I32" r:id="rId22" display="http://ru.noomus.com/music/Chaka+Khan/"/>
    <hyperlink ref="I37" r:id="rId23" display="http://ru.wikipedia.org/wiki/Chet_Baker"/>
    <hyperlink ref="I45" r:id="rId24" display="http://ru.wikipedia.org/wiki/Count_Basie"/>
    <hyperlink ref="I54" r:id="rId25" display="http://ru.wikipedia.org/wiki/Ella_Fitzgerald"/>
    <hyperlink ref="I67" r:id="rId26" display="http://ru.wikipedia.org/wiki/%D0%9C%D0%B8%D0%BB%D0%BB%D0%B5%D1%80,_%D0%93%D0%BB%D0%B5%D0%BD%D0%BD"/>
    <hyperlink ref="I68" r:id="rId27" display="http://dic.academic.ru/dic.nsf/enwiki/631715"/>
    <hyperlink ref="I80" r:id="rId28" display="http://ru.wikipedia.org/wiki/Janis_Joplin"/>
    <hyperlink ref="I96" r:id="rId29" display="http://jazz-jazz.ru/?category=about_artists&amp;altname=Kenny_G"/>
    <hyperlink ref="I100" r:id="rId30" display="http://video.ru/persons/person/19756"/>
    <hyperlink ref="I139" r:id="rId31" display="http://ru.wikipedia.org/wiki/Tony_Bennett"/>
    <hyperlink ref="I135" r:id="rId32" display="http://jazz-jazz.ru/?category=about_artists&amp;altname=the_swingle_singers"/>
    <hyperlink ref="I115" r:id="rId33" display="http://ru.wikipedia.org/wiki/Nina_Simone"/>
    <hyperlink ref="I131" r:id="rId34" display="http://jazz-jazz.ru/?category=about_artists&amp;altname=stacey_kent"/>
    <hyperlink ref="I125" r:id="rId35" display="http://ru.wikipedia.org/wiki/Rosemary_Clooney"/>
    <hyperlink ref="I123" r:id="rId36" display="http://ru.wikipedia.org/wiki/Ray_Charles"/>
    <hyperlink ref="I121" r:id="rId37" display="http://ru.wikipedia.org/wiki/Peggy_Lee"/>
    <hyperlink ref="I118" r:id="rId38" display="http://ru.wikipedia.org/wiki/%D0%9F%D0%B8%D1%82%D0%B5%D1%80%D1%81%D0%BE%D0%BD,_%D0%9E%D1%81%D0%BA%D0%B0%D1%80"/>
    <hyperlink ref="I122" r:id="rId39" display="http://ru.wikipedia.org/wiki/%D0%91%D1%80%D0%B0%D1%83%D0%BD,_%D0%A0%D1%8D%D0%B9"/>
    <hyperlink ref="I117" r:id="rId40" display="http://en.wikipedia.org/wiki/Oscar_Brown"/>
    <hyperlink ref="I112" r:id="rId41" display="http://muslib.ru/b2974/Natalie+Cole"/>
    <hyperlink ref="I111" r:id="rId42" display="http://ru.wikipedia.org/wiki/Nat_King_Cole"/>
    <hyperlink ref="I17" r:id="rId43" display="http://jazz-jazz.ru/?category=about_artists&amp;altname=betty_carter"/>
    <hyperlink ref="I20" r:id="rId44" display="http://en.wikipedia.org/wiki/Billy_Eckstine"/>
    <hyperlink ref="I23" r:id="rId45" display="http://jazz-jazz.ru/?category=about_artists&amp;altname=blossom_dearie"/>
    <hyperlink ref="I29" r:id="rId46" display="http://jazz-jazz.ru/?category=about_artists&amp;altname=carmen_mcrae"/>
    <hyperlink ref="I30" r:id="rId47" display="http://jazz-jazz.ru/?category=about_artists&amp;altname=carol_sloane"/>
    <hyperlink ref="I31" r:id="rId48" display="http://jazz-jazz.ru/?category=about_artists&amp;altname=cassandra_wilson"/>
    <hyperlink ref="I40" r:id="rId49" display="http://jazz-jazz.ru/?category=about_artists&amp;altname=chris_connor"/>
    <hyperlink ref="I42" r:id="rId50" display="http://en.wikipedia.org/wiki/Cleo_Laine"/>
    <hyperlink ref="I48" r:id="rId51" display="http://jazz-jazz.ru/?category=about_artists&amp;altname=Diana_Krall"/>
    <hyperlink ref="I49" r:id="rId52" display="http://muslib.ru/b1197/Dinah+Washington/"/>
    <hyperlink ref="I50" r:id="rId53" display="http://ru.wikipedia.org/wiki/%D0%93%D0%B8%D0%BB%D0%BB%D0%B5%D1%81%D0%BF%D0%B8,_%D0%94%D0%B8%D0%B7%D0%B7%D0%B8"/>
    <hyperlink ref="I51" r:id="rId54" display="http://ru.wikipedia.org/wiki/Duke_Ellington"/>
    <hyperlink ref="I53" r:id="rId55" display="http://ru.wikipedia.org/wiki/%D0%9A%D0%B8%D1%82%D1%82,_%D0%AD%D1%80%D1%82%D0%B0"/>
    <hyperlink ref="I56" r:id="rId56" display="http://jazz-jazz.ru/?category=about_artists&amp;altname=ernestine_anderson"/>
    <hyperlink ref="I58" r:id="rId57" display="http://muslib.ru/b9403/Etta+James/"/>
    <hyperlink ref="I59" r:id="rId58" display="http://muslib.ru/b9665/Flora+Purim/"/>
    <hyperlink ref="I69" r:id="rId59" display="http://www.lastfm.ru/music/Grover+Washington+Jr./+wiki"/>
    <hyperlink ref="I104" r:id="rId60" display="http://ru.wikipedia.org/wiki/Mahalia_Jackson"/>
    <hyperlink ref="I7" r:id="rId61" display="http://ru.wikipedia.org/wiki/%D0%A4%D1%80%D0%B0%D0%BD%D0%BA%D0%BB%D0%B8%D0%BD_%D0%90%D1%80%D0%B5%D1%82%D0%B0"/>
    <hyperlink ref="I72" r:id="rId62" display="http://jazz-jazz.ru/?category=about_artists&amp;altname=helen_merrill"/>
    <hyperlink ref="I70" r:id="rId63" display="http://ru.wikipedia.org/wiki/Harry_Connick_Jr."/>
    <hyperlink ref="I75" r:id="rId64" display="http://jazz-jazz.ru/?category=about_artists&amp;altname=jack_teagarden"/>
    <hyperlink ref="I92" r:id="rId65" display="http://jazz-jazz.ru/?category=about_artists&amp;altname=Johnny_Hartman"/>
    <hyperlink ref="I94" r:id="rId66" display="http://en.wikipedia.org/wiki/Jon_Hendricks"/>
    <hyperlink ref="I95" r:id="rId67" display="http://jazz-jazz.ru/?category=about_artists&amp;altname=june_christy"/>
    <hyperlink ref="I103" r:id="rId68" display="http://ru.wikipedia.org/wiki/Louis_Armstrong"/>
    <hyperlink ref="I106" r:id="rId69" display="http://muslib.ru/b14086/Mel+Torme/"/>
    <hyperlink ref="I18" r:id="rId70" display="http://ru.wikipedia.org/wiki/%D0%91%D0%B8%D0%BB%D0%BB_%D0%AD%D0%B2%D0%B0%D0%BD%D1%81"/>
    <hyperlink ref="I25" r:id="rId71" display="http://www.jazzpla.net/biografy/BudPowell.htm"/>
    <hyperlink ref="I108" r:id="rId72" display="http://ru.wikipedia.org/wiki/Miles_Davis"/>
    <hyperlink ref="I12" r:id="rId73" display="http://ru.wikipedia.org/wiki/B.B._King"/>
    <hyperlink ref="I132" r:id="rId74" display="http://www.jazzpla.net/biografy/StanGetzbio.htm"/>
    <hyperlink ref="I84" r:id="rId75" display="http://www.swingtime.ru/swingcentral01/p/jtd.html"/>
    <hyperlink ref="I74" r:id="rId76" display="http://www.jazzpla.net/biografy/HoraceSilver.htm"/>
    <hyperlink ref="I109" r:id="rId77" display="http://muslib.ru/b12803/The+Modern+Jazz+Quartet/"/>
    <hyperlink ref="K109" r:id="rId78" display="http://www.nestor.minsk.by/jz/articles/2001/36/jz3604.html"/>
    <hyperlink ref="I130" r:id="rId79" display="http://ru.wikipedia.org/wiki/%D0%91%D0%B5%D1%88%D0%B5,_%D0%A1%D0%B8%D0%B4%D0%BD%D0%B5%D0%B9"/>
    <hyperlink ref="I24" r:id="rId80" display="http://ru.wikipedia.org/wiki/%D0%9A%D0%BB%D0%B5%D0%B9%D1%82%D0%BE%D0%BD,_%D0%91%D0%B0%D0%BA"/>
    <hyperlink ref="I57" r:id="rId81" display="http://ru.wikipedia.org/wiki/%D0%93%D0%B0%D1%80%D0%BD%D0%B5%D1%80,_%D0%AD%D1%80%D1%80%D0%BE%D0%BB%D0%BB"/>
    <hyperlink ref="I138" r:id="rId82" display="http://www.swingtime.ru/swingcentral01/p/jtd.html"/>
    <hyperlink ref="K128" r:id="rId83" display="http://ru.wikipedia.org/wiki/Sarah_Vaughan"/>
    <hyperlink ref="I128" r:id="rId84" display="http://muslib.ru/b9863/Sarah+Vaughan/"/>
    <hyperlink ref="I119" r:id="rId85" display="http://ru.wikipedia.org/wiki/%D0%94%D0%B5%D0%B7%D0%BC%D0%BE%D0%BD%D0%B4,_%D0%9F%D0%BE%D0%BB"/>
    <hyperlink ref="I93" r:id="rId86" display="http://ru.wikipedia.org/wiki/%D0%94%D0%B6%D0%BE%D0%BD%D0%BD%D0%B8_%D0%A5%D0%BE%D0%B4%D0%B6%D0%B5%D1%81"/>
    <hyperlink ref="I43" r:id="rId87" display="http://jazz-jazz.ru/?category=about_artists&amp;altname=clifford_brown"/>
    <hyperlink ref="I98" r:id="rId88" display="http://www.megabook.ru/Article.asp?AID=601296"/>
    <hyperlink ref="I64" r:id="rId89" display="http://www.megabook.ru/Article.asp?AID=603107"/>
    <hyperlink ref="I129" r:id="rId90" display="http://www.kommersant.ru/doc.aspx?DocsID=620242&amp;ThemesID=782"/>
    <hyperlink ref="K134" r:id="rId91" display="http://muslib.ru/b16292/Shirley+Horn/"/>
    <hyperlink ref="I8" r:id="rId92" display="http://www.jazzpla.net/biografy/ArtBlakeybio.htm"/>
    <hyperlink ref="I14" r:id="rId93" display="http://www.jazzpla.net/biografy/BennyCarter.htm"/>
    <hyperlink ref="I28" r:id="rId94" display="http://www.jazzpla.net/biografy/CannonballAdderley.htm"/>
    <hyperlink ref="I110" r:id="rId95" display="http://jazz-jazz.ru/?category=about_artists&amp;altname=nat_adderley"/>
    <hyperlink ref="I41" r:id="rId96" display="http://jazz-jazz.ru/?category=about_artists&amp;altname=clark_terry"/>
    <hyperlink ref="I33" r:id="rId97" display="http://www.jazzpla.net/biografy/CharlesMingus.htm"/>
    <hyperlink ref="I34" r:id="rId98" display="http://www.jazzpla.net/biografy/CharlieByrd.htm"/>
    <hyperlink ref="I55" r:id="rId99" display="http://jazz-jazz.ru/?category=about_artists&amp;altname=eric_dolphy"/>
    <hyperlink ref="I60" r:id="rId100" display="http://jazz-jazz.ru/?category=about_artists&amp;altname=freddie_hubbard"/>
    <hyperlink ref="I63" r:id="rId101" display="http://jazz-jazz.ru/?category=about_artists&amp;altname=george_benson"/>
    <hyperlink ref="I77" r:id="rId102" display="http://www.jazzpla.net/biografy/JamesBrown.htm"/>
    <hyperlink ref="I78" r:id="rId103" display="http://www.jazzpla.net/biografy/JamesCarter.htm"/>
    <hyperlink ref="I83" r:id="rId104" display="http://www.jazzpla.net/biografy/JimHall.htm"/>
    <hyperlink ref="I86" r:id="rId105" display="http://www.jazzpla.net/biografy/JoaoGilbertobio.htm"/>
    <hyperlink ref="I87" r:id="rId106" display="http://jazz-jazz.ru/?category=about_artists&amp;altname=joe_pass"/>
    <hyperlink ref="K87" r:id="rId107" display="http://www.jazzpla.net/biografy/JoePassbio.htm"/>
    <hyperlink ref="I90" r:id="rId108" display="http://www.jazzpla.net/biografy/JohnMcLaughlinbio.htm"/>
    <hyperlink ref="I82" r:id="rId109" display="http://www.jazzmess.com/"/>
    <hyperlink ref="I140" r:id="rId110" display="http://jazz-jazz.ru/?category=about_artists&amp;altname=wayne_shorter"/>
    <hyperlink ref="I141" r:id="rId111" display="http://www.jazzpla.net/biografy/WesMontgomerybio.htm"/>
    <hyperlink ref="I61" r:id="rId112" display="http://jazz-jazz.ru/?category=about_artists&amp;altname=gary_burton"/>
    <hyperlink ref="I62" r:id="rId113" display="http://jazz-jazz.ru/?category=about_artists&amp;altname=gene_krupa"/>
    <hyperlink ref="I113" r:id="rId114" display="http://jazz-jazz.ru/?category=about_artists&amp;altname=new_york_voices"/>
    <hyperlink ref="I99" r:id="rId115" display="http://ru.wikipedia.org/wiki/%D0%9A%D0%BE%D0%BD%D0%B8%D1%86,_%D0%9B%D0%B8"/>
    <hyperlink ref="I85" r:id="rId116" display="http://ru.wikipedia.org/wiki/%D0%94%D0%B6%D0%B8%D0%BC%D0%BC%D0%B8_%D0%A1%D0%BC%D0%B8%D1%82"/>
    <hyperlink ref="I22" r:id="rId117" display="http://ru.wikipedia.org/wiki/%D0%91%D0%B8%D0%BA%D1%81_%D0%91%D0%B5%D0%B9%D0%B4%D0%B5%D1%80%D0%B1%D0%B5%D0%BA"/>
    <hyperlink ref="I107" r:id="rId118" display="http://ru.wikipedia.org/wiki/%D0%91%D1%80%D0%B5%D0%BA%D0%B5%D1%80,_%D0%9C%D0%B0%D0%B9%D0%BA%D0%BB"/>
    <hyperlink ref="K55" r:id="rId119" display="http://www.jazzpla.net/biografy/EricDolphy.htm"/>
    <hyperlink ref="I91" r:id="rId120" display="http://ru.wikipedia.org/wiki/%D0%97%D0%BE%D1%80%D0%BD,_%D0%94%D0%B6%D0%BE%D0%BD"/>
    <hyperlink ref="I81" r:id="rId121" display="http://ru.wikipedia.org/wiki/%D0%9C%D0%B0%D0%BA%D1%88%D0%B5%D0%BD%D0%BD,_%D0%94%D0%B6%D0%B5%D0%B9"/>
    <hyperlink ref="I76" r:id="rId122" display="http://ru.wikipedia.org/wiki/%D0%9F%D0%B0%D1%81%D1%82%D0%BE%D1%80%D0%B8%D1%83%D1%81,_%D0%94%D0%B6%D0%B0%D0%BA%D0%BE"/>
    <hyperlink ref="I127" r:id="rId123" display="http://ru.wikipedia.org/wiki/%D0%A0%D0%B8%D0%B2%D0%B5%D1%80%D0%B7,_%D0%A1%D1%8D%D0%BC"/>
    <hyperlink ref="I27" r:id="rId124" display="http://ru.wikipedia.org/wiki/%D0%A2%D0%B6%D0%B0%D0%B4%D0%B5%D1%80,_%D0%9A%D0%BE%D0%BB"/>
    <hyperlink ref="I44" r:id="rId125" display="http://ru.wikipedia.org/wiki/%D0%A5%D0%BE%D1%83%D0%BA%D0%B8%D0%BD%D1%81,_%D0%9A%D0%BE%D1%83%D0%BB%D0%BC%D0%B5%D0%BD"/>
    <hyperlink ref="I73" r:id="rId126" display="http://ru.wikipedia.org/wiki/%D0%A5%D1%8D%D0%BD%D0%BA%D0%BE%D0%BA,_%D0%A5%D0%B5%D1%80%D0%B1%D0%B8"/>
    <hyperlink ref="I66" r:id="rId127" display="http://ru.wikipedia.org/wiki/%D0%AD%D0%B2%D0%B0%D0%BD%D1%81,_%D0%94%D0%B6%D0%B8%D0%BB"/>
    <hyperlink ref="K4" r:id="rId128" display="http://www.lenta.ru/news/2006/11/24/singer/"/>
    <hyperlink ref="I4" r:id="rId129" display="http://jazz-jazz.ru/?category=about_artists&amp;altname=anita_oday"/>
    <hyperlink ref="K8" r:id="rId130" display="http://jazz-jazz.ru/?category=about_artists&amp;altname=art_blakey"/>
    <hyperlink ref="K32" r:id="rId131" display="http://jazz-jazz.ru/?category=about_artists&amp;altname=chaka_khan"/>
    <hyperlink ref="K64" r:id="rId132" display="http://jazz-jazz.ru/?category=about_artists&amp;altname=george_shearing"/>
    <hyperlink ref="I101" r:id="rId133" display="http://www.jazzpla.net/biografy/LennieTristano.htm"/>
    <hyperlink ref="I134" r:id="rId134" display="http://muslib.ru/b16292/Shirley+Horn/"/>
    <hyperlink ref="I114" r:id="rId135" display="http://en.wikipedia.org/wiki/Nick_LaRocca"/>
    <hyperlink ref="K130" r:id="rId136" display="http://olesia-jazz.narod.ru/str/histori_/beshe_king.htm"/>
    <hyperlink ref="K97" r:id="rId137" display="http://olesia-jazz.narod.ru/str/histori_/beshe_king.htm"/>
    <hyperlink ref="I71" r:id="rId138" display="http://jazz-jazz.ru/?category=about_artists&amp;altname=harry_james"/>
    <hyperlink ref="I126" r:id="rId139" display="http://jazz-jazz.ru/?category=about_artists&amp;altname=roy_eldridge"/>
    <hyperlink ref="I136" r:id="rId140" display="http://jazz-jazz.ru/?category=about_artists&amp;altname=teddy_wilson"/>
    <hyperlink ref="I9" r:id="rId141" display="http://ru.wikipedia.org/wiki/Art_Tatum"/>
    <hyperlink ref="I88" r:id="rId142" display="http://ru.wikipedia.org/wiki/Joe_Zawinul"/>
    <hyperlink ref="K39" r:id="rId143" display="http://www.jazzschool.ru/?cat=29"/>
    <hyperlink ref="M16" r:id="rId144" display="http://nigma.ru/index.php?s=Bessie+Smith&amp;t=music"/>
    <hyperlink ref="O16" r:id="rId145" display="http://www.youtube.com/watch?v=8Who6fTHJ34"/>
    <hyperlink ref="O21" r:id="rId146" display="http://www.youtube.com/watch?v=9vPfOjAw5Z0"/>
    <hyperlink ref="M21" r:id="rId147" display="http://nigma.ru/index.php?s=Bing+Crosby&amp;t=music"/>
    <hyperlink ref="O39" r:id="rId148" display="http://www.youtube.com/watch?v=b0vcRRupZmw"/>
    <hyperlink ref="I16" r:id="rId149" display="http://ru.wikipedia.org/wiki/%D0%91%D0%B5%D1%81%D1%81%D0%B8_%D0%A1%D0%BC%D0%B8%D1%82"/>
    <hyperlink ref="K16" r:id="rId150" display="http://www.peoples.ru/art/music/bluz/bessie_smith/"/>
    <hyperlink ref="K22" r:id="rId151" display="http://www.peoples.ru/art/music/jazz/bix_beiderbecke/index.html"/>
    <hyperlink ref="K15" r:id="rId152" display="http://www.jazzschool.ru/?cat=25"/>
    <hyperlink ref="K67" r:id="rId153" display="http://www.jazzschool.ru/?cat=30"/>
    <hyperlink ref="K51" r:id="rId154" display="http://www.jazzschool.ru/?cat=27"/>
    <hyperlink ref="K45" r:id="rId155" display="http://www.jazzschool.ru/?cat=28"/>
    <hyperlink ref="K138" r:id="rId156" display="http://www.jazzschool.ru/?cat=31"/>
    <hyperlink ref="I97" r:id="rId157" display="http://ru.wikipedia.org/wiki/%D0%9E%D0%BB%D0%B8%D0%B2%D0%B5%D1%80,_%D0%94%D0%B6%D0%BE_%C2%AB%D0%9A%D0%B8%D0%BD%D0%B3%C2%BB"/>
    <hyperlink ref="I52" r:id="rId158" display="http://muslib.ru/b22246/Earl+Hines/"/>
    <hyperlink ref="M52" r:id="rId159" display="http://nigma.ru/index.php?s=Earl+Hines&amp;t=music"/>
    <hyperlink ref="M22" r:id="rId160" display="http://nigma.ru/index.php?s=Bix+Beiderbecke&amp;t=music"/>
    <hyperlink ref="M39" r:id="rId161" display="http://nigma.ru/index.php?s=Chick+Webb&amp;t=music"/>
    <hyperlink ref="M93" r:id="rId162" display="http://nigma.ru/index.php?s=Johnny+Hodges&amp;t=music"/>
    <hyperlink ref="O103" r:id="rId163" display="http://www.youtube.com/watch?v=vnRqYMTpXHc"/>
    <hyperlink ref="M103" r:id="rId164" display="http://nigma.ru/index.php?s=Louis+Armstrong&amp;t=music"/>
    <hyperlink ref="M120" r:id="rId165" display="http://nigma.ru/index.php?s=Paul+Whiteman&amp;t=music"/>
    <hyperlink ref="O120" r:id="rId166" display="http://www.youtube.com/watch?v=Bt71qd9-PRk"/>
    <hyperlink ref="O130" r:id="rId167" display="http://www.youtube.com/watch?v=IG4nPM9uxwg"/>
    <hyperlink ref="M130" r:id="rId168" display="http://nigma.ru/index.php?s=Sidney+Bechet&amp;t=music"/>
    <hyperlink ref="K9" r:id="rId169" display="http://www.lastfm.ru/music/Art+Tatum/+wiki"/>
    <hyperlink ref="O9" r:id="rId170" display="http://www.youtube.com/watch?v=CaPeks0H3_s"/>
    <hyperlink ref="M9" r:id="rId171" display="http://nigma.ru/index.php?s=Art+Tatum&amp;t=music"/>
    <hyperlink ref="M10" r:id="rId172" display="http://nigma.ru/index.php?s=Artie+Shaw&amp;t=music"/>
    <hyperlink ref="O10" r:id="rId173" display="http://www.youtube.com/watch?v=YLIh6e-U708"/>
    <hyperlink ref="M13" r:id="rId174" display="http://nigma.ru/index.php?s=Ben+Webster&amp;t=music"/>
    <hyperlink ref="O13" r:id="rId175" display="http://www.youtube.com/watch?v=PoYc4XV7M8o"/>
    <hyperlink ref="M14" r:id="rId176" display="http://nigma.ru/index.php?s=Benny+Carter&amp;t=music"/>
    <hyperlink ref="M15" r:id="rId177" display="http://nigma.ru/index.php?s=Benny+Goodman&amp;t=music"/>
    <hyperlink ref="O19" r:id="rId178" display="http://www.youtube.com/watch?v=h4ZyuULy9zs"/>
    <hyperlink ref="K19" r:id="rId179" display="http://www.peoples.ru/art/music/jazz/billie_holiday/"/>
    <hyperlink ref="M19" r:id="rId180" display="http://nigma.ru/index.php?s=Billie+Holiday&amp;t=music"/>
    <hyperlink ref="O44" r:id="rId181" display="http://www.youtube.com/watch?v=0Q7J4PgrRsY"/>
    <hyperlink ref="K44" r:id="rId182" display="http://st52.narod.ru/reviews/hawkins/hawkinsyoung.html"/>
    <hyperlink ref="K102" r:id="rId183" display="http://st52.narod.ru/reviews/hawkins/hawkinsyoung.html"/>
    <hyperlink ref="M44" r:id="rId184" display="http://nigma.ru/index.php?s=Coleman+Hawkins&amp;t=music"/>
    <hyperlink ref="O45" r:id="rId185" display="http://www.youtube.com/watch?v=3drqJ1bUmEA"/>
    <hyperlink ref="O118" r:id="rId186" display="http://www.youtube.com/watch?v=3drqJ1bUmEA"/>
    <hyperlink ref="M45" r:id="rId187" display="http://nigma.ru/index.php?s=Count+Basie&amp;t=music"/>
    <hyperlink ref="M51" r:id="rId188" display="http://nigma.ru/index.php?s=Duke+Ellington&amp;t=music"/>
    <hyperlink ref="K54" r:id="rId189" display="http://www.jazzpla.net/biografy/EllaFitzgerald.htm"/>
    <hyperlink ref="M54" r:id="rId190" display="http://nigma.ru/index.php?s=Ella+Fitzgerald&amp;t=music"/>
    <hyperlink ref="M66" r:id="rId191" display="http://nigma.ru/index.php?s=Gil+Evans&amp;t=music"/>
    <hyperlink ref="M67" r:id="rId192" display="http://nigma.ru/index.php?s=Glenn+Miller&amp;t=music"/>
    <hyperlink ref="M79" r:id="rId193" display="http://nigma.ru/index.php?s=Jango+Reinhardt&amp;t=music"/>
    <hyperlink ref="M81" r:id="rId194" display="http://nigma.ru/index.php?s=Jay+McShann&amp;t=music"/>
    <hyperlink ref="M100" r:id="rId195" display="http://nigma.ru/index.php?s=Lena+Horne&amp;t=music"/>
    <hyperlink ref="M84" r:id="rId196" display="http://nigma.ru/index.php?s=Jimmy+Dorsey&amp;t=music"/>
    <hyperlink ref="M102" r:id="rId197" display="http://nigma.ru/index.php?s=Lester+Young&amp;t=music"/>
    <hyperlink ref="M124" r:id="rId198" display="http://nigma.ru/index.php?s=Ray+Ventura&amp;t=music"/>
    <hyperlink ref="M104" r:id="rId199" display="http://nigma.ru/index.php?s=Mahalia+Jackson&amp;t=music"/>
    <hyperlink ref="M126" r:id="rId200" display="http://nigma.ru/index.php?s=Roy+Eldridge&amp;t=music"/>
    <hyperlink ref="M138" r:id="rId201" display="http://nigma.ru/index.php?s=Tommy+Dorsey&amp;t=music"/>
    <hyperlink ref="M136" r:id="rId202" display="http://nigma.ru/index.php?s=Teddy+Wilson&amp;t=music"/>
    <hyperlink ref="M4" r:id="rId203" display="http://nigma.ru/index.php?s=Anita+O'Day&amp;t=music"/>
    <hyperlink ref="M17" r:id="rId204" display="http://nigma.ru/index.php?s=Betty+Carter&amp;t=music"/>
    <hyperlink ref="M25" r:id="rId205" display="http://nigma.ru/index.php?s=Bud+Powell&amp;t=music"/>
    <hyperlink ref="M49" r:id="rId206" display="http://nigma.ru/index.php?s=Dinah+Washington&amp;t=music"/>
    <hyperlink ref="M8" r:id="rId207" display="http://nigma.ru/index.php?s=Art+Blakey&amp;t=music"/>
    <hyperlink ref="M20" r:id="rId208" display="http://nigma.ru/index.php?s=Billy+Eckstine&amp;t=music"/>
    <hyperlink ref="M40" r:id="rId209" display="http://nigma.ru/index.php?s=Chris+Connor&amp;t=music"/>
    <hyperlink ref="M50" r:id="rId210" display="http://nigma.ru/index.php?s=Dizzy+Gillespie&amp;t=music"/>
    <hyperlink ref="M57" r:id="rId211" display="http://nigma.ru/index.php?s=Erroll+Garner&amp;t=music"/>
    <hyperlink ref="M64" r:id="rId212" display="http://nigma.ru/index.php?s=George+Shearing&amp;t=music"/>
    <hyperlink ref="M62" r:id="rId213" display="http://nigma.ru/index.php?s=Gene+Krupa&amp;t=music"/>
    <hyperlink ref="M71" r:id="rId214" display="http://nigma.ru/index.php?s=Harry+James&amp;t=music"/>
    <hyperlink ref="M75" r:id="rId215" display="http://nigma.ru/index.php?s=Jack+Teagarden&amp;t=music"/>
    <hyperlink ref="M111" r:id="rId216" display="http://nigma.ru/index.php?s=Nat+King+Cole&amp;t=music"/>
    <hyperlink ref="M128" r:id="rId217" display="http://nigma.ru/index.php?s=Sarah+Vaughan&amp;t=music"/>
    <hyperlink ref="M132" r:id="rId218" display="http://nigma.ru/index.php?s=Stan+Getz&amp;t=music"/>
    <hyperlink ref="M133" r:id="rId219" display="http://nigma.ru/index.php?s=Stan+Kenton&amp;t=music"/>
    <hyperlink ref="M5" r:id="rId220" display="http://nigma.ru/index.php?s=Annie+Ross&amp;t=music"/>
    <hyperlink ref="M6" r:id="rId221" display="http://nigma.ru/index.php?s=Antonio+Carlos+Jobim&amp;t=music"/>
    <hyperlink ref="M12" r:id="rId222" display="http://nigma.ru/index.php?s=B.B.King&amp;t=music"/>
    <hyperlink ref="M23" r:id="rId223" display="http://nigma.ru/index.php?s=Blossom+Dearie&amp;t=music"/>
    <hyperlink ref="M24" r:id="rId224" display="http://nigma.ru/index.php?s=Buck+Clayton&amp;t=music"/>
    <hyperlink ref="M28" r:id="rId225" display="http://nigma.ru/index.php?s=Cannonball+Adderley&amp;t=music"/>
    <hyperlink ref="M29" r:id="rId226" display="http://nigma.ru/index.php?s=Carmen+McRae&amp;t=music"/>
    <hyperlink ref="M33" r:id="rId227" display="http://nigma.ru/index.php?s=Charles+Mingus&amp;t=music"/>
    <hyperlink ref="M36" r:id="rId228" display="http://nigma.ru/index.php?s=Charlie+Parker&amp;t=music"/>
    <hyperlink ref="M37" r:id="rId229" display="http://nigma.ru/index.php?s=Chet+Baker&amp;t=music"/>
    <hyperlink ref="M41" r:id="rId230" display="http://nigma.ru/index.php?s=Clark+Terry&amp;t=music"/>
    <hyperlink ref="M42" r:id="rId231" display="http://nigma.ru/index.php?s=Cleo+Laine&amp;t=music"/>
    <hyperlink ref="M43" r:id="rId232" display="http://nigma.ru/index.php?s=Clifford+Brown&amp;t=music"/>
    <hyperlink ref="M46" r:id="rId233" display="http://nigma.ru/index.php?s=Dave+Brubeck&amp;t=music"/>
    <hyperlink ref="M53" r:id="rId234" display="http://nigma.ru/index.php?s=Eartha+Kitt&amp;t=music"/>
    <hyperlink ref="M65" r:id="rId235" display="http://nigma.ru/index.php?s=Gerry+Mulligan&amp;t=music"/>
    <hyperlink ref="M68" r:id="rId236" display="http://nigma.ru/index.php?s=Golden+Gate+Quartet&amp;t=music"/>
    <hyperlink ref="M72" r:id="rId237" display="http://nigma.ru/index.php?s=Helen+Merril&amp;t=music"/>
    <hyperlink ref="M74" r:id="rId238" display="http://nigma.ru/index.php?s=Horace+Silver&amp;t=music"/>
    <hyperlink ref="M83" r:id="rId239" display="http://nigma.ru/index.php?s=Jim+Hall&amp;t=music"/>
    <hyperlink ref="M85" r:id="rId240" display="http://nigma.ru/index.php?s=Jimmy+Smith&amp;t=music"/>
    <hyperlink ref="M86" r:id="rId241" display="http://nigma.ru/index.php?s=Joao+Gilberto&amp;t=music"/>
    <hyperlink ref="M89" r:id="rId242" display="http://nigma.ru/index.php?s=John+Coltrane&amp;t=music"/>
    <hyperlink ref="M92" r:id="rId243" display="http://nigma.ru/index.php?s=Johnny+Hartman&amp;t=music"/>
    <hyperlink ref="M94" r:id="rId244" display="http://nigma.ru/index.php?s=Jon+Hendricks&amp;t=music"/>
    <hyperlink ref="M95" r:id="rId245" display="http://nigma.ru/index.php?s=June+Christy&amp;t=music"/>
    <hyperlink ref="M98" r:id="rId246" display="http://nigma.ru/index.php?s=Lambert+Hendricks+Ross&amp;t=music"/>
    <hyperlink ref="M99" r:id="rId247" display="http://nigma.ru/index.php?s=Lee+Konitz&amp;t=music"/>
    <hyperlink ref="M101" r:id="rId248" display="http://nigma.ru/index.php?s=Lennie+Tristano&amp;t=music"/>
    <hyperlink ref="M106" r:id="rId249" display="http://nigma.ru/index.php?s=Mel+Torme&amp;t=music"/>
    <hyperlink ref="M108" r:id="rId250" display="http://nigma.ru/index.php?s=Miles+Davis&amp;t=music"/>
    <hyperlink ref="M109" r:id="rId251" display="http://nigma.ru/index.php?s=Modern+Jazz+Quartet&amp;t=music"/>
    <hyperlink ref="M110" r:id="rId252" display="http://nigma.ru/index.php?s=Nat+Adderley&amp;t=music"/>
    <hyperlink ref="M118" r:id="rId253" display="http://nigma.ru/index.php?s=Oscar+Peterson&amp;t=music"/>
    <hyperlink ref="M119" r:id="rId254" display="http://nigma.ru/index.php?s=Paul+Desmond&amp;t=music"/>
    <hyperlink ref="M121" r:id="rId255" display="http://nigma.ru/index.php?s=Peggy+Lee&amp;t=music"/>
    <hyperlink ref="M122" r:id="rId256" display="http://nigma.ru/index.php?s=Ray+Brown&amp;t=music"/>
    <hyperlink ref="M123" r:id="rId257" display="http://nigma.ru/index.php?s=Ray+Charles&amp;t=music"/>
    <hyperlink ref="M125" r:id="rId258" display="http://nigma.ru/index.php?s=Rosemary+Clooney&amp;t=music"/>
    <hyperlink ref="M137" r:id="rId259" display="http://nigma.ru/index.php?s=Thelonious+Monk&amp;t=music"/>
    <hyperlink ref="M139" r:id="rId260" display="http://nigma.ru/index.php?s=Tony+Bennet&amp;t=music"/>
    <hyperlink ref="M141" r:id="rId261" display="http://nigma.ru/index.php?s=Wes+Montgomery&amp;t=music"/>
    <hyperlink ref="M2" r:id="rId262" display="http://nigma.ru/index.php?s=Abbey+Lincoln&amp;t=music"/>
    <hyperlink ref="M7" r:id="rId263" display="http://nigma.ru/index.php?s=Aretha+Franklin&amp;t=music"/>
    <hyperlink ref="M11" r:id="rId264" display="http://nigma.ru/index.php?s=Astrud+Gilberto&amp;t=music"/>
    <hyperlink ref="M18" r:id="rId265" display="http://nigma.ru/index.php?s=Bill+Evans&amp;t=music"/>
    <hyperlink ref="M27" r:id="rId266" display="http://nigma.ru/index.php?s=Cal+Tjader&amp;t=music"/>
    <hyperlink ref="M30" r:id="rId267" display="http://nigma.ru/index.php?s=Carol+Sloane&amp;t=music"/>
    <hyperlink ref="M34" r:id="rId268" display="http://nigma.ru/index.php?s=Charlie+Byrd&amp;t=music"/>
    <hyperlink ref="M35" r:id="rId269" display="http://nigma.ru/index.php?s=Charlie+Haden&amp;t=music"/>
    <hyperlink ref="M55" r:id="rId270" display="http://nigma.ru/index.php?s=Eric+Dolphy&amp;t=music"/>
    <hyperlink ref="M56" r:id="rId271" display="http://nigma.ru/index.php?s=Ernestine+Anderson&amp;t=music"/>
    <hyperlink ref="M58" r:id="rId272" display="http://nigma.ru/index.php?s=Etta+James&amp;t=music"/>
    <hyperlink ref="M80" r:id="rId273" display="http://nigma.ru/index.php?s=Janis+Joplin&amp;t=music"/>
    <hyperlink ref="M82" r:id="rId274" display="http://nigma.ru/index.php?s=Jazz+Messengers&amp;t=music"/>
    <hyperlink ref="M87" r:id="rId275" display="http://nigma.ru/index.php?s=Joe+Pass&amp;t=music"/>
    <hyperlink ref="M115" r:id="rId276" display="http://nigma.ru/index.php?s=Nina+Simone&amp;t=music"/>
    <hyperlink ref="M116" r:id="rId277" display="http://nigma.ru/index.php?s=Ornette+Coleman&amp;t=music"/>
    <hyperlink ref="M117" r:id="rId278" display="http://nigma.ru/index.php?s=Oscar+Brown&amp;t=music"/>
    <hyperlink ref="M127" r:id="rId279" display="http://nigma.ru/index.php?s=Sam+Rivers&amp;t=music"/>
    <hyperlink ref="M129" r:id="rId280" display="http://nigma.ru/index.php?s=Shirley+Horn&amp;t=music"/>
    <hyperlink ref="M134" r:id="rId281" display="http://nigma.ru/index.php?s=Susannah+McCorkle&amp;t=music"/>
    <hyperlink ref="M135" r:id="rId282" display="http://nigma.ru/index.php?s=Swingle+Singers&amp;t=music"/>
    <hyperlink ref="M140" r:id="rId283" display="http://nigma.ru/index.php?s=Wayne+Shorter&amp;t=music"/>
    <hyperlink ref="M3" r:id="rId284" display="http://nigma.ru/index.php?s=Al+Jarreau&amp;t=music"/>
    <hyperlink ref="M32" r:id="rId285" display="http://nigma.ru/index.php?s=Chaka+Khan&amp;t=music"/>
    <hyperlink ref="M38" r:id="rId286" display="http://nigma.ru/index.php?s=Chick+Corea&amp;t=music"/>
    <hyperlink ref="M59" r:id="rId287" display="http://nigma.ru/index.php?s=Flora+Purim&amp;t=music"/>
    <hyperlink ref="M60" r:id="rId288" display="http://nigma.ru/index.php?s=Freddie+Hubbard&amp;t=music"/>
    <hyperlink ref="M61" r:id="rId289" display="http://nigma.ru/index.php?s=Gary+Burton&amp;t=music"/>
    <hyperlink ref="M63" r:id="rId290" display="http://nigma.ru/index.php?s=George+Benson&amp;t=music"/>
    <hyperlink ref="M69" r:id="rId291" display="http://nigma.ru/index.php?s=Grover+Washington&amp;t=music"/>
    <hyperlink ref="M73" r:id="rId292" display="http://nigma.ru/index.php?s=Herbert+Hancock&amp;t=music"/>
    <hyperlink ref="M76" r:id="rId293" display="http://nigma.ru/index.php?s=Jaco+Pastorius&amp;t=music"/>
    <hyperlink ref="M77" r:id="rId294" display="http://nigma.ru/index.php?s=James+Brown&amp;t=music"/>
    <hyperlink ref="M88" r:id="rId295" display="http://nigma.ru/index.php?s=Joe+Zawinul&amp;t=music"/>
    <hyperlink ref="M90" r:id="rId296" display="http://nigma.ru/index.php?s=John+McLaughlin&amp;t=music"/>
    <hyperlink ref="M96" r:id="rId297" display="http://nigma.ru/index.php?s=Kenny+G&amp;t=music"/>
    <hyperlink ref="M105" r:id="rId298" display="http://nigma.ru/index.php?s=Manhattan+Transfer&amp;t=music"/>
    <hyperlink ref="M107" r:id="rId299" display="http://nigma.ru/index.php?s=Michael+Brecker&amp;t=music"/>
    <hyperlink ref="M112" r:id="rId300" display="http://nigma.ru/index.php?s=Natalie+Cole&amp;t=music"/>
    <hyperlink ref="M31" r:id="rId301" display="http://nigma.ru/index.php?s=Cassandra+Wilson&amp;t=music"/>
    <hyperlink ref="M91" r:id="rId302" display="http://nigma.ru/index.php?s=John+Zorn&amp;t=music"/>
    <hyperlink ref="M47" r:id="rId303" display="http://nigma.ru/index.php?s=Dee+Dee+Bridgewater&amp;t=music"/>
    <hyperlink ref="M48" r:id="rId304" display="http://nigma.ru/index.php?s=Diana+Krall&amp;t=music"/>
    <hyperlink ref="M70" r:id="rId305" display="http://nigma.ru/index.php?s=Harry+Connick&amp;t=music"/>
    <hyperlink ref="M78" r:id="rId306" display="http://nigma.ru/index.php?s=James+Carter&amp;t=music"/>
    <hyperlink ref="M113" r:id="rId307" display="http://nigma.ru/index.php?s=New+York+Voices&amp;t=music"/>
    <hyperlink ref="M131" r:id="rId308" display="http://nigma.ru/index.php?s=Stacey+Kent&amp;t=music"/>
    <hyperlink ref="M114" r:id="rId309" display="http://nigma.ru/index.php?s=Nick+LaRocca&amp;t=music"/>
    <hyperlink ref="M97" r:id="rId310" display="http://nigma.ru/index.php?s=King+Oliver&amp;t=music"/>
    <hyperlink ref="I38" r:id="rId311" display="http://jazz-jazz.ru/?category=about_artists&amp;altname=chick_corea"/>
    <hyperlink ref="I26" r:id="rId312" display="http://music.km.ru/Encyclop.asp?Topic=topic_new2001_8592_1959808"/>
    <hyperlink ref="K26" r:id="rId313" display="http://jazz-jazz.ru/?category=about_artists&amp;altname=buddy_rich"/>
    <hyperlink ref="O26" r:id="rId314" display="http://rutube.ru/tracks/383601.html"/>
    <hyperlink ref="M26" r:id="rId315" display="http://nigma.ru/index.php?s=buddy+rich&amp;t=music"/>
    <hyperlink ref="O51" r:id="rId316" display="http://www.youtube.com/watch?v=bHRbEhLj540&amp;feature=related"/>
    <hyperlink ref="O54" r:id="rId317" display="http://www.youtube.com/watch?v=hRyDB4RWJdw"/>
    <hyperlink ref="O50" r:id="rId318" display="http://www.youtube.com/watch?v=hXdpIaEOETo"/>
    <hyperlink ref="O128" r:id="rId319" display="http://www.youtube.com/watch?v=t9HxfF7faXk"/>
    <hyperlink ref="O36" r:id="rId320" display="http://www.youtube.com/watch?v=DjElQ6Ekr9o"/>
    <hyperlink ref="O89" r:id="rId321" display="http://www.youtube.com/watch?v=I_n-gRS_wdI"/>
    <hyperlink ref="O108" r:id="rId322" display="http://www.youtube.com/watch?v=cTfBpKzu6XA"/>
    <hyperlink ref="O123" r:id="rId323" display="http://www.youtube.com/watch?v=Thls_tMuFkc"/>
    <hyperlink ref="O137" r:id="rId324" display="http://www.youtube.com/watch?v=OMmeNsmQaFw"/>
    <hyperlink ref="O67" r:id="rId325" display="http://www.youtube.com/watch?v=-XQybKMXL-k&amp;feature=PlayList&amp;p=47BF432FFC566767&amp;playnext=1&amp;playnext_from=PL&amp;index=3"/>
    <hyperlink ref="O79" r:id="rId326" display="http://www.youtube.com/watch?v=4a64uyOUw_A"/>
    <hyperlink ref="O84" r:id="rId327" display="http://www.youtube.com/watch?v=q-JDUnZv1N0"/>
    <hyperlink ref="O104" r:id="rId328" display="http://www.youtube.com/watch?v=gPZuWzZvoYQ"/>
    <hyperlink ref="O138" r:id="rId329" display="http://www.youtube.com/watch?v=A4lHAvegoK8"/>
    <hyperlink ref="O57" r:id="rId330" display="http://www.youtube.com/watch?v=P_tAU3GM9XI"/>
    <hyperlink ref="O111" r:id="rId331" display="http://www.youtube.com/watch?v=tFyKAUBkdOs"/>
    <hyperlink ref="O132" r:id="rId332" display="http://www.youtube.com/watch?v=Gghq6pvtQHY"/>
    <hyperlink ref="O6" r:id="rId333" display="http://www.youtube.com/watch?v=3d8y4HxW8Eg"/>
    <hyperlink ref="O29" r:id="rId334" display="http://www.youtube.com/watch?v=BATy7nFQbJw"/>
    <hyperlink ref="O33" r:id="rId335" display="http://www.youtube.com/watch?v=TU_RxWXijz0"/>
    <hyperlink ref="O46" r:id="rId336" display="http://www.youtube.com/watch?v=BwNrmYRiX_o"/>
    <hyperlink ref="O65" r:id="rId337" display="http://www.youtube.com/watch?v=25yQ9C4E79w"/>
    <hyperlink ref="O98" r:id="rId338" display="http://www.youtube.com/watch?v=e8uMdb-WHwc"/>
    <hyperlink ref="O106" r:id="rId339" display="http://www.youtube.com/watch?v=odlEDzByoNQ"/>
    <hyperlink ref="O58" r:id="rId340" display="http://www.youtube.com/watch?v=ADDigK8LwyE"/>
    <hyperlink ref="O115" r:id="rId341" display="http://www.youtube.com/watch?v=mH5ZE3N8cxU"/>
    <hyperlink ref="O116" r:id="rId342" display="http://www.youtube.com/watch?v=na_3r_bf5gA"/>
    <hyperlink ref="O38" r:id="rId343" display="http://www.youtube.com/watch?v=sSJYlfHjrTE&amp;feature=fvst"/>
    <hyperlink ref="O63" r:id="rId344" display="http://www.youtube.com/watch?v=voNjeUUcdSo"/>
    <hyperlink ref="O25" r:id="rId345" display="http://www.youtube.com/watch?v=FDXtVsY7lfM"/>
    <hyperlink ref="O112" r:id="rId346" display="http://www.youtube.com/watch?v=UGZkX_qi4nM"/>
    <hyperlink ref="O105" r:id="rId347" display="http://www.youtube.com/watch?v=vzCwVVKw1so"/>
    <hyperlink ref="O82" r:id="rId348" display="http://www.youtube.com/watch?v=H_v7mUGoKDc"/>
  </hyperlinks>
  <printOptions/>
  <pageMargins left="0.75" right="0.75" top="1" bottom="1" header="0.5" footer="0.5"/>
  <pageSetup orientation="portrait" paperSize="9" r:id="rId3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B.</dc:creator>
  <cp:keywords/>
  <dc:description/>
  <cp:lastModifiedBy>IGOR B.</cp:lastModifiedBy>
  <dcterms:created xsi:type="dcterms:W3CDTF">2009-07-03T10:25:50Z</dcterms:created>
  <dcterms:modified xsi:type="dcterms:W3CDTF">2010-10-18T12:09:16Z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